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mc:AlternateContent xmlns:mc="http://schemas.openxmlformats.org/markup-compatibility/2006">
    <mc:Choice Requires="x15">
      <x15ac:absPath xmlns:x15ac="http://schemas.microsoft.com/office/spreadsheetml/2010/11/ac" url="C:\Users\Valdomiro\OneDrive - INSTITUTO DE PROTECCION ANIMAL 899999061052\Escritorio\TRabajo\2025\ABRIL\5781_PROPOSICION_SIMILAR_OTRA\ANEXOS_2025BAER0005781\"/>
    </mc:Choice>
  </mc:AlternateContent>
  <xr:revisionPtr revIDLastSave="0" documentId="8_{A329D71A-E09B-42C2-8429-CC04F513380B}" xr6:coauthVersionLast="47" xr6:coauthVersionMax="47" xr10:uidLastSave="{00000000-0000-0000-0000-000000000000}"/>
  <bookViews>
    <workbookView xWindow="-108" yWindow="-108" windowWidth="23256" windowHeight="12576" xr2:uid="{106EFEC0-1CFD-41AB-9637-CA3FE2291A6A}"/>
  </bookViews>
  <sheets>
    <sheet name="Hoja1"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<sst xmlns="http://schemas.openxmlformats.org/spreadsheetml/2006/main" count="3241" uniqueCount="2219">
  <si>
    <t>VIGENCIA AÑO</t>
  </si>
  <si>
    <t>No DEL COMPROMISO</t>
  </si>
  <si>
    <t>LINK SECOP II</t>
  </si>
  <si>
    <t>OBJETO CONTRATO</t>
  </si>
  <si>
    <t>SECOP I</t>
  </si>
  <si>
    <t>PRESTAR LOS SERVICIOS PROFESIONALES EN MATERIA ECONOMICA  Y FINANCIERA AL GRUPO DE GESTION CONTRACTUAL EN LA SUPERVISION Y SEGUIMIENTO DE LOS PROCESOS PRECONTRACTUALES Y CONTRACTUALES QUE DESARROLLE EL INSTITUTO DISTRITAL DE PROTECCION Y BIENESTAR ANIMAL EN CUMPLIMIENTO DE SUS FUNCIONES</t>
  </si>
  <si>
    <t>PRESTAR LOS SERVICIOS ESPECIALIZADOS PARA ASESORAR EN LA COORDINACION DE LOS PROCESOS DE PLANEACION ESTRATEGICA DEL INSTITUTO DISTRITAL DE BIENESTAR Y PROTECCION ANIMAL, ASI COMO ORIENTAR LA DEFINICION DE LOS INDICADORES DE SEGUIMIENTO Y MEDICION DEL DESEMPEÑO INSTITUCIONAL</t>
  </si>
  <si>
    <t>PRESTAR LOS SERVICIOS PROFESIONALES PARA COORDINAR LAS ACCIONES, PROCESOS Y ACTIVIDADES EN TORNO A LOS PROCESOS TECNOLOGICOS Y DE SISTEMAS DEL INSTITUTO DISTRITAL DE PROTECCION Y BIENESTAR ANIMAL</t>
  </si>
  <si>
    <t>PRESTAR LOS SERVICIOS PROFESIONALES PARA COORDINAR LAS ACCIONES DE EVALUACION Y SEGUIMIENTO A LOS PROCESOS Y PROYETOS QUE SE ELABOREN EN LAS SUBDIRECCIONES DEL INSTITUTO DISTRITAL DE PROTECCIONS Y BIENESTAR ANIMAL</t>
  </si>
  <si>
    <t xml:space="preserve">LIDERAR LAS ACCIONES REQUERIDAS PARA LA IMPLEMENTACION Y EL DESARROLLO DEL PROGRAMA DE ATENCION URGENCIAS VETERINARIAS EN EL DISTRITO CAPITAL. </t>
  </si>
  <si>
    <t>PRESTACION DE SERVICIOS DE APOYO A LA GESTION, EN LA OFICINA CONTRACTUAL, EN LOS TRAMITES RELACIONADOS CON LOS PROCESOS PRECONTRACTUALES, CONTRACTUALES, Y POSCONTRACTUALES, MANEJO DEL SECOP Y EN LAS DEMAS ACTIVIDADES QUE ALLI SE REQUIERAN</t>
  </si>
  <si>
    <t xml:space="preserve">PRESTAR LOS SERVICIOS PROFESIONALES ESPECIALIZADOS PARA COORDINAR LOS PROCESOS CONTRACTULES, AL IGUAL QUE LA PROYECCION DE CONCEPTOS JURIDICOS QUE REQUIERA LA SUBDIRECCION DE ATENCION A LA FAUNA </t>
  </si>
  <si>
    <t>PRESTAR LOS SERVICIOS PROFESIONALES PARA APOYAR LOS PROCESOS DE BIENESTAR INSTITUCIONAL Y SALUD Y SEGURIDAD EN EL TRABAJO EN EL INSTITUTO DISTRITAL DE PROTECCION Y BIENESTAR ANIMAL</t>
  </si>
  <si>
    <t xml:space="preserve">PRESTAR LOS SERVICIOS PROFESIONALES PARA APOYAR LOS PROCESOS CONTRACTUALES QUE ADELANTE LA SUBDIRECCIÒN DE GESTION CORPORATIVA </t>
  </si>
  <si>
    <t>PRESTAR LOS SERVICIOS PROFESIONALES PARA APOYAR LA IMPLEMENTACION Y DESARROLLO DEL PROGRAMA PILOTO PARA EL MANEJO HUMANITARIO DE ANIMALES SINANTROPICOS EN EL DISTRITO CAPITAL</t>
  </si>
  <si>
    <t>PRESTAR LOS SERVICIOS PROFESIONALES PARA REALIZAR EL PROCESAMIENTO, ANALISIS, COMPLICACION Y PRESENTACION DE LOS DOCUMENTOS GARANTIZANDO EL FLUJO DE LA INFORMACION GENERADA DE LOS DIFERENTES PROCESOS DE LA SUBDIRECCION DE ATENCION A LA FAUNA</t>
  </si>
  <si>
    <t xml:space="preserve">LIDERAR LAS ACCIONES REQUERIDAS PARA LA IMPLEMENTACION Y EL DESARROLLO DEL PROGRAMA DE MANEJO HUMANITARIO DE ANIMALES SINANTROPICOS </t>
  </si>
  <si>
    <t>PRESTAR LOS SERVICIOS PROFESIONALES PARA LLEVAR A CABO ACTIVIDADES DE APOYO, DERIVADAS DE LA EJECUCION DE LOS PROCESOS DE CULTURA CIUDADANA Y GESTION DEL CONOCIMIENTO</t>
  </si>
  <si>
    <t>PRESTAR LOS SERVICIOS PROFESIONALES PARA DAR SOPORTE JURIDICO EN LOS PROCESOS PRECONTRACTUALES Y CONTRACTUALES, Y LA SUPERVISION Y SEGUIMIENTO DE LOS PROYECTOS QUE DESARROLLE LA SUBDIRECCION Y PARA ORIENTAR LOS PROCESOS JURIDICOS EN  TORNO A LA VIGILANCIA, REGULACION Y CINTROL A LOS PRESTADORES DE SERVICIOS PARA QUIENES TRABAJAN CON Y PARA LOS ANIMALES EN EL DISTRITO CAPITAL.</t>
  </si>
  <si>
    <t>PRESTAR LOS SERVICIOS DE APOYO Y ACOMPAÑAMIENTO EN LOS PLANES, PROGRAMAS Y PROYECTOS RELACIONADOS CON LOS PROCESOS DE SENSIBILIZACION, CAPACITACIÓN Y PARTICIPACIÓN EN LA SUBDIRECCIÓN DE CULTURA CIUDADANA Y GESTIÓN DEL CONOCIMIENTO</t>
  </si>
  <si>
    <t>PRESTAR LOS SERVICIOS PROFESIONALES PARA COORDINAR IMPULSO SANCIONATORIO A LOS PROCESOS CONTRAVENCIONALES, DISCIPLINARIOS Y PENALES RELACIONADOS CON HECHOS DE MALTRATO ANIMAL, EN CADA UNA DE SUS ETAPAS PROCESALES</t>
  </si>
  <si>
    <t xml:space="preserve">PRESTAR SERVICIOS PROFESIONALES PARA EJECUTAR Y REALIZAR SEGUIMIENTO A LAS ACTIVIDADES LOGISTICAS Y OPERATIVAS REQUERIDAS EN LOS PROCESOS DE EDUCACION, PARTICIPACIÓN Y EVENTOS DEL INSTITUTO DISTRITAL DE PROTECCIÓN Y BIENESTAR ANIMAL </t>
  </si>
  <si>
    <t>PRESTAR LOS SERVICIOS PROFESIONALES PARA DESARROLLAR ACCIONES DE PROTECCION Y BIENESTAR ANIMAL EN LOS CASOS DE MALTRATO ANIMAL EN EL DISTRITO CAPITAL</t>
  </si>
  <si>
    <t>PRESTAR LOS SERVICIOS PROFESIONALES PARA COORDINAR Y ORIENTAR TECNICAMENTE LOS PROCESOS DE SENSIBLIZACION. CAPACITACION CULTURA CIUDADANA EN TORNO A LA PROTECCIÓN Y BIENESTAR ANIMAL. EN EL DISTRITO CAPITAL</t>
  </si>
  <si>
    <t>PRESTAR LOS SERVICIOS PROFESIONALES ESPECIALIZADOS PARA LA IMPLEMENTACIÓN Y EL DESARROLLO DE LAS ACCIONES DE PROTECCIÓN Y BIENESTAR ANIMAL EN LOS CASOS DEL MALTRATO ANIMAL EN EL DISTRITO CAPITAL</t>
  </si>
  <si>
    <t>PRESTAR LOS SERVICIOS DE APOYO A LA GESTION EN LAS ACCIONES DE ATENCION A CASOS DE MALTRATO ANIMAL EN EL DISTRITO CAPITAL</t>
  </si>
  <si>
    <t>PRESTAR SERVICIOS PROFESIONALES PARA LIDERAR LA IMPLEMENTACIÓN, COORDINACIÓN Y SEGUIMIENTO DEL PROGRAMA DE ESTERILZACIÓNES CANINAS Y FELINAS EN HOGARES DE ESTRATOS 1,2 Y 3 "EN EL DISTRITO CAPITAL"</t>
  </si>
  <si>
    <t>PRESTAR LOS SERVICIOS PROFESIONALES ESPECIALIZADOS PARA LIDERAR LA IMPLMENETACIÓN, COORDINACIÓN Y SEGUIMIENTO DEL PROGRAMA CAPTURAR, ESTERILIZAR Y LIBERAR PARA CANINOS Y FELINOS ABANDONADOS Y EN HABITABILIDAD DE LA CALLE EN EL DISTRITO CAPITAL</t>
  </si>
  <si>
    <t xml:space="preserve">PRESTAR SUS SERVICIOS PROFESIONALES PARA ORIENTAR, FORMULAR, MONITOREAR Y REALIZAR EL REPORTE DE LOS PROCESOS DE PLANEACION Y SEGUIMIENTO FINANCIERO DERIVADO DE LOS TRAMITES PROPIOS DE LA SUBDIRECCION DE CULTURA CIUDADANA Y GESTION DEL CONOCIMIENTO EN CUMPLIMIENTO DE SUS FUNCIONES, ASI COMO LAS ACTUACIONES ADMINISTRATIVAS RELACIONADAS CON EL FORTALECIMIENTO DE LOS PORGRAMAS PyBA </t>
  </si>
  <si>
    <t>PRESTAR LOS SERVICIOS PROFESIONALES PARA ACOMPÁÑAR EL DISEÑO Y LA IMPLEMENTACION DE LA ESTRATEGIA DE PARTICIPACION CIUDADANA Y REALIZAR SEGUIMIENTO A LOS PROCESOS LOCALES DE PROTECCION Y BIENESTAR ANIMAL</t>
  </si>
  <si>
    <t>PRESTAR LOS SERVICIOS PROFESIONALES ESPECIALIZADOS PARA LIDERAR LAS ACCIONES REQUERIDAS PARA LA IMPLEMENTACIÓN Y EL DESARROLLO DEL PROGRAMA DISTRITAL DE ADOPCIONES</t>
  </si>
  <si>
    <t>PRESTAR LOS SERVICIOS PROFESIONALES PARA PROYECTAR Y REVISAR LOS ACTOS ADMINISTRATIVOS DE IMPULSO SANCIONATORIO A LOS PROCESOS CONTRAVENCIONALES, DISCIPLINARIOS, Y PENALES RELACIONADOS CON HECHOS DE MALTRATO ANIMAL, EN CADA UNA DE SUS ETAPAS PROCESALES.</t>
  </si>
  <si>
    <t>PRESTAR LOS SERVICIOS PROFESIONALES PARA DESARROLLAR LAS ACCIONES EN EL PROGRAMA "SALUD INTEGRAL ANIMAL" EN EL QUE SE INCLUYE LA ATENCIÓN DE URGENCIAS VETERINARIAS EN EL DISTRTIO CAPITAL</t>
  </si>
  <si>
    <t>PRESTAR LOS SERVICIOS PROFESIONALES PARA DESARROLLAR LAS ACCIONES EN  LA IMPLEMENTACION  DE LOS PROGRAMAS "HOGARES DE PASO" Y "PERRO DE CUADRA" EN EL DISTRITO CAPITAL.</t>
  </si>
  <si>
    <t>PRESTAR LOS SERVICIOS PROFESIONALES PARA APOYAR EL LEVANTAMIENTO, RECOPILACION Y ANALISIS DE LA INFORMACION REQUERIDA PARA EL DIAGNOSTICO DE LA SITUACION ACTUAL, EN TORNO A LA REGULACION Y NORMATIVIDAD DE QUIENES TRABAJAN CON Y PARA LOS ANIMALES EN EL DISTRITO CAPITAL.</t>
  </si>
  <si>
    <t>PRESTAR LOS SERVICIOS PROFESIONALES PARA REALIZAR LA GESTION INTERSECTORIAL QUE PERMITA LA EFECTIVA TRANSICION DEL CENTRO DE ZOONOSIS AL IDPYBA Y LA PROMOCION DEL PROGRAMA DE ADOPCIONES EN EL DISTRITO CAPITAL</t>
  </si>
  <si>
    <t>PRESTAR  LOS SERVICIOS PROFESIONALES PARA DESARROLLAR LAS ACCIONES EN LA IMPLEMENTACION DEL PROGRAMA DISTRITAL DE ADOPCIONES EN EL DISTRITO CAPITAL.</t>
  </si>
  <si>
    <t>PRESTAR LOS SERVICIOS DE APOYO A LA  GESTION EN LAS ACCIONES DE ATENCION A CASOS DE MALTRATO ANIMAL EN EL DISTRITO CAPITAL</t>
  </si>
  <si>
    <t>PRESTAR A LOS SERVICIOS DE APOYO PARA DESARROLLAR LAS ACCIONES EN EL PROGRAMA DISTRITAL DE ADOPCIONES EN EL DISTRITO CAPITAL.</t>
  </si>
  <si>
    <t>PRESTAR LOS SERVICIOS PROFESIOANLES PARA PROYECTAR Y REVISAR LSO ACTOS ADMINISTRATIVOS DE IMPULSO SANCIONATORIO A LOS PROCESOS CONTRAVENCIONALES, DISCIPLINARIOS Y PENALES REACIONADOS CON HECHSO DE MALTRATO ANIMAL, EN CADA UNA DE LAS ETPAS PROCESALES.</t>
  </si>
  <si>
    <t>PRESTAR LOS SERVICIOS PROFESIONALES PARA EL LEVANTAMIENTO Y ESTANDARIZACION DE LOS PROCESOS Y PROCEDIMIENTOS RELACIONADOS CON EL PROYECTO DE INVERSION PROGRAMA INTEGRAL DE ESTERILIZACION CANINA Y FELINA EN EL DC EN EL MARCO DEL SISTEMA INTEGRADO DE GESTION -SIG.</t>
  </si>
  <si>
    <t>PRESTAR LOS SERVICIOS PROFESIONALES PARA DESARROLLAR ACCIONES DE PROTECCION Y BIENESTAR EN LOS CASOS DE MALTRATO ANIMAL EN EL DISTRITO CAPITAL</t>
  </si>
  <si>
    <t>PRESTAR LOS SERVICIOS PROFESIONALES PARA DESARROLLAR LAS ACCIONES EN LA IMPLEMENTACION DEL PROGRAMA INTEGRAL DE SALUD ANIMAL QUE INCLUYE URGENCIAS VETERINARIAS EN EL DISTRITO CAPITAL</t>
  </si>
  <si>
    <t>PRESTAR LOS SERVICIOS PROFESIONALES PARA EL LEVANTAMIENTO Y ESTANDARIZACION DE LOS PROCESOS Y PROCEDIMIENTOS RELACIONADOS CON EL PROYECTO DE INVERSION PROGRAMA INTEGRAL DE LA FAUNA DOMESTICA Y SILVESTRE DEL DC</t>
  </si>
  <si>
    <t>PRESTAR LOS SERVICIOS DE APOYO A LA GESTIÓN EN LOS PROCESOS LOCALES DE PARTICIPACION CIUDADANA DEL DISTRITO CAPITAL, EN MATERIA DE PROTECCION Y BIENESTAR ANIMAL.</t>
  </si>
  <si>
    <t xml:space="preserve">PRESTAR LOS SERVICIOS PROFESIONALES PARA EL LEVANTAMIENTO Y ESTANDARIZACION DE LOS PROCESOS Y PROCEDIMIENTOS CON EL PROYECTO DE INVERSION "GESTION DEL CONOCIMIENTO Y CULTURA CIUDADANA PARA LA PROTECCION Y EL BIENESTAR ANIMAL" EN EL MARCO DEL SISTEMA INTEGRADO DE GESTION- SIG </t>
  </si>
  <si>
    <t xml:space="preserve">PRESTAR LOS SERVICIOS PROFESIONALES PARA EL LEVANTAMIENTO Y ESTANDARIZACION DE LOS PROCESOS Y PROCEDIMIENTOS CON EL PROYECTO DE INVERSION "DESARROLLO Y FORTALECIMIENTO INSTITUCIONAL DEL INSTITUTO DISTRITAL DE PROTECCION Y  BIENESTAR ANIMAL" EN EL MARCO DEL SISTEMA INTEGRADO DE GESTION- SIG </t>
  </si>
  <si>
    <t>PRESTAR LOS SERVICIOS TECNICOS DE APOYO PARA LA IMPLEMENTACION DEL PROGRAMA DISTRITAL DE ADOPCIONES EN EL DISTRITO CAPITAL.</t>
  </si>
  <si>
    <t>PRESTAR LOS SERVICIOS DE APOYO  LA GESTIÓN EN LOS PROCESOS LOCALES DE PARTICIPACIÓN CIUDADANA DEL DISTRITO CAPITAL, EN MATERIA DE PROTECCIÓN Y BIENESTAR ANIMAL.</t>
  </si>
  <si>
    <t>PRESTAR LOS SERVICIOS PROFESIONALES PARA LA GESTION DE LA OPERACIÓN DEL PROGRAMA INTEGRAL DE ESTERILIZACION CANINA Y FELINA EN HOGARES DE ESTRATOS 1,2 Y 3 EN EL DISTRITO CAPITAL.</t>
  </si>
  <si>
    <t>PRESTAR LOS SERVICIOS PROFESIONALES PARA DESARROLAR ACCCIONES DE PROTECCIÓN Y BIENESTAR EN LOS CASOS DE  MALTRATO ANIMAL EN EL DISTRITO CAPITAL.</t>
  </si>
  <si>
    <t>PRESTAR LOS SERVICIOS PROFESIONALES ESPECIALIZADOS PARA ORIENTAR Y CONSOLIDAR EL DISEÑO Y LA ESTRUCTURACION DEL AREA DE INVESTIGACION, ASI COMO ACOMPAÑAR Y FORTALECER LOS PROCESOS DE EDUCACION E INVESTIGACION QUE ADELANTE EL INSTITUTO DE PROTECCION Y BIENESTAR ANIMAL.</t>
  </si>
  <si>
    <t>PRESTAR LOS SERVICIOS PROFESIONALES PARA FORTALECER LA FORMULACION E IMPLEMENTACION DE LA ESTRATEGIA Y LOS PROCESOS DE INVESTIGACION Y EDUCACION, DEL INSTITUTO DE PROTECCION Y BIENESTAR ANIMAL.</t>
  </si>
  <si>
    <t>PRESTAR LOS SERVICIOS PROFESIONALES PARA DESARROLAR ACCCIONES EN LA IMPLEMENTACION DEL PROGRAMA INTEGRAL DE SALUD  ANIMAL QUE INCLUYE URGENCIAS VENTERINARIAS  EN EL DISTRITO CAPITAL.</t>
  </si>
  <si>
    <t>PRESTAR LOS SERVICIOS DE APOYO A LA GESTION PARA ACOMPAÑAR OPERATIVAMENTE LOS PROCESOS LOCALES DE PARTICIPACION CIUDADANA, EN MATERIA DE PROTECCION Y BIENESTAR ANIMAL DEL DISTRITO CAPITAL.</t>
  </si>
  <si>
    <t>PRESTAR LOS SERVICIOS PROFESIONALES ESPECIALIZADOS PARA ORIENTAR A LA SUBDIRECCION DE ATENCION A LA FAUNA EN TODAS LAS ACCIONES JURIDICAS RELACIONADAS CON CASOS DE MALTRATO ANIMAL Y PROCESOS TENDIENTES A GARANTIZAR LA PROTECCION Y EL BIENESTAR DE LOS ANIMALES.</t>
  </si>
  <si>
    <t>PRESTAR LOS SERVICIOS DE APOYO A LA GESTION EN EL DESARROLLO DE LAS ACTIVIDADES LOGISTICAS Y OPERATIVAS REQUERIDAS EN LOS PROCESOS DE EDUCACION, PARTICIPACION Y EVENTOS DEL INSTITUTO DISTRITAL DE PROTECCION Y BIENESTAR ANIMAL.</t>
  </si>
  <si>
    <t xml:space="preserve">PRESTAR LOS SERVICIOS PROFESIONALES ESPECIALIZADOS PARA DESARROLLAR E IMPLEMENTAR ESTRATEGIAS Y PROCESOS DE INVESTIGACION Y EDUCACIÓN, DEL INSTITUTO DISTRITAL DE PROTECCIÓN Y BIENESTAR ANIMAL </t>
  </si>
  <si>
    <t>PRESTAR LOS SERVICIOS PROFESIONALES PARA IMPLEMENTACIONY SEGUIMIENTO DEL PROGRAMA INTEGRAL DE ESTERILIZACIONES CAMINAS Y FELICINAS CON ENFASIS EN EL REGISTRO DE LOS ANIMALES.</t>
  </si>
  <si>
    <t xml:space="preserve">PRESTAR LOS SERVICIOS DE APOYO PARA DESARROLLAR LAS ACCIONES EN EL PROGRAMA DISTRITAL DE ADOPCIONES EN EL DISTRITO </t>
  </si>
  <si>
    <t>PRESTAR LOS SERVICIOS TECNICOS EN LA GESTION DE L OPERACIÓN CAPTURAR, ESTERILIZAR Y SOLTAR CANINOS Y FELINOS ABANDONADOS Y EN HABITABILIDAD DE CALLE ATRAVÉS DE BRIGADAS EN EL DISTRITO CAPITAL.</t>
  </si>
  <si>
    <t xml:space="preserve">PRESTAR LOS SERVICIOS PROFESIONALES PARA REALIZAR EL DIAGNOSTICO DEL SISTEMA DE INFORMACION CIUDADANO DE CUATRO PATAS, EL LEVANTAMIENTO DE NECESIDADES INFORMATICAS DE ORDEN MISIONAL DEL INSTITUTO Y ESTBLECER LA RUTA DE TRABAJO PARA SU ACTUALIZACION O NUEVO DESARROLLO. </t>
  </si>
  <si>
    <t>PRESTAR LOS SERVICIOS PROFESIOANLES PARA APOYAR LAS ACTIVIDADES DE LOS PROCESOS TECNOLOGICOS Y DE SISTEMAS DEL INSTITUTO DISTRILTAL DE PROTECCIÓN Y BIENESTAR ANIMAL.</t>
  </si>
  <si>
    <t>PRESTAR LOS SERVICIOS DE APOYO TECNICO EN EL MANEJO DE LOS PROCESOS TECNOLÓGICOS Y DE SISTEMAS DEL INSTITUTO DISTRITAL DE PROTECCIÓN Y BIENESTAR ANIMAL.</t>
  </si>
  <si>
    <t xml:space="preserve">PRESTAR LOS SERVICIOS DE APOYO A LA GESTION EN LA OFICINA CONTRACTUAL, EN LOS TRAMITES RELACIONADOS CON LOS PROCESOS PRECONTRACTUALES,CONTRACTUALESY POSTCONTRACTUALES Y EN LAS DEMAS ACTIVIDADES QUE ALI SE REQUIERAN. </t>
  </si>
  <si>
    <t>PRESTAR LOS SERVICIOS DE APOYO A LA GESTION EN LOS PROCESOS DE CARACTERIZACION DE LAS ORGANIZCIONES LOCALES Y DISTRITALES QUE TRABAJAN EN MATERIA DE PROTECCIÓN Y BIENESTAR ANIMAL EN EL DISTRITO CAPITAL.</t>
  </si>
  <si>
    <t>PRESTAR LOS SERVICIOS DE APOYO A LA GESTIÓN PARA ACOMPAÑAR OPERATIVAMENTE LOS PROCESOS LOCALES DE PARTICIPACION CIUDADANA EN MATERIA DE PROTECCIÓN Y BINESTAR ANIMAL DEL DISTRITO CAPITAL.</t>
  </si>
  <si>
    <t>PRESTAR LOS SERVICIOS PROFESIONALES PARA LIDERAR TODAS LAS GESTIONES JURÍDICAS NECESARIAS DIRIGIDAS A LA DEFENSA JUDICIAL DEL INSTITUTO DISTRITAL DE PROTECCIÓN Y BIENESTAR ANIMAL -IDPYBA</t>
  </si>
  <si>
    <t>PRESTAR LOS SERVICIOS PROFESIONALES PARA ADELANTAR TODAS LAS GESTIONES JURÍDICAS NECESARIAS DIRIGIDAS A LA DEFENSA JUDICIAL DEL INSTITUTO DISTRITAL DE PROTECCIÓN Y BIENESTAR ANIMAL - IDPYBA</t>
  </si>
  <si>
    <t>PRESTAR LOS SERVICIOS PROFESIONALES PARA APOYAR LA REVISIÓN Y ESTUDIO DE LOS PRESUNTOS CASOS DE MALTRATO ANIMAL QUE CONOZCA EL INSTITUTO DISTRITAL DE PROTECCIÓN Y BIENESTAR ANIMAL - IDPYBA, CON EL FIN DE ADELANTAR LAS ACCIONES PENALES O CONTRAVENCIONALES A LAS QUE HAYA LUGAR, DANDO IMPULSO SANCIONATORIO CON SU RESPECTIVO SEGUIMIENTO EN CADA UNA DE SUS ETAPAS PROCESALES.</t>
  </si>
  <si>
    <t>PRESTAR LOS SERVICIOS PROFESIONALES PARA ADELANTAR LAS GESTIONES JURÍDICAS NECESARIAS DIRIGIDAS A LA DEFENSA JUDICIAL DEL INSTITUTO DISTRITAL DE PROTECCIÓN Y BIENESTAR ANIMAL - IDPYBA</t>
  </si>
  <si>
    <t>APOYAR AL GRUPO DE DEFENSA JUDICIAL EN LAS LABORES ASISTENCIALES Y ADMINISTRATIVAS DERIVADAS DE LAS ACTUACIONES PROCESALES DENTRO DE LOS PROCESOS JUDICIALES EN LOS QUE EL IDPYBA ACTÚE COMO DEMANDANTE, DEMANDADO O COADYUVANTE</t>
  </si>
  <si>
    <t>PRESTAR LOS SERVICIOS PROFESIONALES PARA LIDERAR LA REVISIÓN DE LOS PRESUNTOS CASOS DE MALTRATO ANIMAL QUE CONOZCA EL INSTITUTO DISTRITAL DE PROTECCIÓN Y BIENESTAR ANIMAL - IDPYBA Y COORDINAR LAS ACCIONES PENALES O CONTRAVENCIONALES A LAS QUE HAYA LUGAR, DANDO IMPULSO SANCIONATORIO CON SU RESPECTIVO SEGUIMIENTO EN CADA UNA DE SUS ETAPAS PROCESALES</t>
  </si>
  <si>
    <t>APOYAR AL INSTITUTO DISTRITAL DE PROTECCIÓN Y BIENESTAR ANIMAL EN LAS LABORES ASISTENCIALES Y ADMINISTRATIVAS DERIVADAS DE LAS ACTUACIONES PROCESALES DENTRO DE LAS ACCIONES PENALES Y/O CONTRAVENCIONALES ADELANTADAS</t>
  </si>
  <si>
    <t>PRESTAR LOS SERVICIOS DE APOYO A LA GESTIÓN CONTRACTUAL, EN LAS LABORES ASISTENCIALES Y ADMINISTRATIVAS RELACIONADAS CON LOS PROCESOS PRECONTRACTUALES, CONTRACTUALES Y POS CONTRACTUALES, PUBLICACIÓN EN SECOP, MANEJO DEL ARCHIVO Y EN LAS DEMÁS ACTIVIDADES QUE ALLÍ SE REQUIERAN.</t>
  </si>
  <si>
    <t>PRESTAR LOS SERVICIOS DE APOYO A LA GESTIÓN PARA IMPLEMENTAR  LOS PROCESOS DE ATENCIÓN AL CIUDADANO, PETICIONES, QUEJAS, SOLICITUDES Y RECLAMOS DEL INSTITUTO DISTRITAL DE PROTECCIÓN Y BIENESTAR ANIMAL</t>
  </si>
  <si>
    <t>PRESTAR LOS SERVICIOS PROFESIONALES PARA APOYAR LOS PROCESOS CONTRACTUALES Y FINANCIEROS EN EL MARCO DEL DESARROLLO Y FORTALECIMIENTO INSTITUCIONAL DEL INSTITUTO DISTRITAL DE PROTECCIÓN Y BIENESTAR ANIMAL - IDPYBA.</t>
  </si>
  <si>
    <t>PRESTAR LOS SERVICIOS DE APOYO A LA GESTIÓN EN LOS PROCESOS DE ATENCIÓN AL CIUDADANO, EN  PETICIONES, QUEJAS, RECLAMOS Y SUGERENCIAS  DEL INSTITUTO DISTRITAL DE PROTECCIÓN Y BIENESTAR ANIMAL</t>
  </si>
  <si>
    <t>PRESTAR LOS SERVICIOS PROFESIONALES ESPECIALIZADOS PARA COORDINAR LA IMPLEMENTACIÓN, EJECUCIÓN Y SEGUIMIENTO DEL PROGRAMA DE URGENCIAS VETERINARIAS DEL IDPYBA EN EL DISTRITO CAPITAL.</t>
  </si>
  <si>
    <t>PRESTAR LOS SERVICIOS PROFESIONALES PARA APOYAR LAS ACTIVIDADES DE LOS PROCESOS TECNOLOGICOS Y DE SISTEMAS DEL INSTITUTO DISTRITAL DE PROTECCION Y BIENESTAR ANIMAL - IDPYBA.</t>
  </si>
  <si>
    <t>PRESTAR LOS SERVICIOS PROFESIONALES PARA COORDINAR LAS ACCIONES PROCESOS Y ACTIVIDADES EN TORNO A LOS PROCESOS TECNOLOGICOS Y DE SISTEMAS DEL INSTITUTO DISTRITAL DE PROTECCION Y BIENESTAR ANIMAL - IDPYBA.</t>
  </si>
  <si>
    <t>PRESTAR LOS SERVICIOS DE APOYO TÉCNICO EN EL MANEJO DE LOS PROCESOS TECNOLÓGICOS Y DE SISTEMAS DEL INSTITUTO DE PROTECCIÓN Y BIENESTAR ANIMAL</t>
  </si>
  <si>
    <t>PRESTAR LOS SERVICIOS PROFESIONALES PARA EL ÁREA DE TALENTO HUMANO EN LA PROYECCIÓN Y DESARROLLO DE LOS PROCESOS DEL SISTEMA DE GESTIÓN DE LA SEGURIDAD Y SALUD EN EL TRABAJO, EN ALINEACIÓN CON EL SISTEMA INTEGRADO DE GESTIÓN; ASÍ COMO EN EL DESARROLLO DE ACTIVIDADES DE BIENESTAR SOCIAL, INCENTIVOS Y CAPACITACIÓN DEL INSTITUTO DISTRITAL DE PROTECCIÓN Y BIENESTAR ANIMAL - IDPYBA.</t>
  </si>
  <si>
    <t>PRESTAR LOS SERVICIOS PROFESIONALES ESPECIALIZADOS PARA COORDINAR LOS PROCESOS CONTRACTUALES AL IGUAL QUE LA PROYECCIÓN DE CONCEPTOS JURÍDICOS QUE REQUIERA LA SUBDIRECCIÓN DE ATENCIÓN A LA FAUNA.</t>
  </si>
  <si>
    <t>PRESTAR LOS SERVICIOS PROFESIONALES PARA DAR SOPORTE JURÍDICO EN LOS PROCESOS PRECONTRACTUALES Y CONTRACTUALES, Y LA SUPERVISIÓN Y SEGUIMIENTO DE LOS CONTRATOS REQUERIDOS PARA CUMPLIR CON LOS COMPROMISOS DEL PROYECTO Y ORIENTAR LOS PROCESOS JURÍDICOS EN TORNO A LA VIGILANCIA, REGULACIÓN Y CONTROL A LOS PRESTADORES QUE TRABAJAN PARA Y CON LOS ANIMALES EN EL DISTRITO CAPITAL</t>
  </si>
  <si>
    <t>PRESTAR LOS SERVICIOS PROFESIONALES ESPECIALIZADOS PARA ASESORAR A LA DIRECCIÓN EN LOS PROCESOS Y REQUERIMIENTOS DE LOS ÓRGANOS DE CONTROL, REALIZAR SEGUIMIENTO AL CUMPLIMIENTO DE LA LEY DE TRANSPARENCIA Y EL ESTATUTO ANTI CORRUPCIÓN Y BRINDAR ASESORÍA A LAS SUBDIRECCIONES DEL INSTITUTO DISTRITAL DE PROTECCIÓN Y BIENESTAR ANIMAL</t>
  </si>
  <si>
    <t>PRESTAR SERVICIOS PROFESIONALES PARA REALIZAR EL PROCESAMIENTO, ANÁLISIS, COMPILACIÓN Y PRESENTACIÓN DE LOS DOCUMENTOS, GARANTIZANDO EL TRÁMITE Y CONTROL AL FLUJO DE LA INFORMACIÓN GENERADA DE LOS DIFERENTES PROCESOS DE LA SUBDIRECCIÓN DE ATENCIÓN A LA FAUNA</t>
  </si>
  <si>
    <t>PRESTAR SUS SERVICIOS PROFESIONALES PARA ORIENTAR, FORMULAR, MONITOREAR Y SUPERVISAR LOS PROCESOS  QUE SURJAN DE LAS ESTRATEGIAS DEL PROYECTO 7519 - "GESTIÓN DEL CONOCIMIENTO Y CULTURA CIUDADANA PARA LA PROTECCIÓN Y EL BIENESTAR ANIMAL , ASÍ COMO LAS ACTUACIONES ADMINISTRATIVAS RELACIONADAS CON EL FORTALECIMIENTO DE LOS PROGRAMAS PYBA</t>
  </si>
  <si>
    <t>PRESTAR LOS SERVICIOS PROFESIONALES PARA COORDINAR Y ORIENTAR TÉCNICAMENTE LOS PROCESOS QUE SE DESARROLLEN EN EL MARCO DEL PROYECTO 7519 - "GESTIÓN DEL CONOCIMIENTO Y CULTURA CIUDADANA PARA LA PROTECCIÓN Y BIENESTAR ANIMAL"</t>
  </si>
  <si>
    <t>PRESTAR LOS SERVICIOS DE APOYO A LA GESTIÓN PARA ACOMPAÑAR OPERATIVAMENTE LOS PROCESOS LOCALES DE PARTICIPACIÓN CIUDADANA, EN MATERIA DE PROTECCIÓN Y BIENESTAR ANIMAL DEL DISTRITO CAPITAL</t>
  </si>
  <si>
    <t>PRESTAR LOS SERVICIOS PROFESIONALES PARA ACOMPAÑAR  LA IMPLEMENTACIÓN Y DIVULGACIÓN DE LA ESTRATEGIA EDUCATIVA Y LOS DEMÁS PROCESOS RELACIONADOS CON LOS SISTEMAS DE INFORMACIÓN DE LA ENTIDAD</t>
  </si>
  <si>
    <t>PRESTAR SERVICIOS PROFESIONALES PARA APLICAR, ACTUALIZAR Y MEJORAR LOS PROCESOS DE LOS SISTEMAS DE GESTIÓN AMBIENTAL QUE PUEDAN SER GENERADOS PARA LA ATENCIÓN A LOS ANIMALES EN TODOS LOS EQUIPAMIENTOS PÚBLICOS CREADOS PARA EL ÁREA DE PROTECCIÓN Y ADOPCIÓN DE LA SUBDIRECCIÓN DE ATENCIÓN A LA FAUNA.</t>
  </si>
  <si>
    <t>PRESTAR LOS SERVICIOS PROFESIONALES PARA LIDERAR EL PROCESO DE RECOPILACIÓN Y ANÁLISIS DE LA INFORMACIÓN REQUERIDA PARA LA ELABORACIÓN DEL DIAGNÓSTICO DE LA SITUACIÓN ACTUAL DE LAS DIFERENTES PRESTACIONES DE SERVICIO OFRECIDAS PARA Y CON LOS ANIMALES Y  REALIZAR LA CONSTRUCCIÓN DE PROTOCOLOS DE REGULACIÓN Y NORMATIVIDAD PARA LOS SERVICIOS IDENTIFICADOS EN EL DISTRITO CAPITAL.</t>
  </si>
  <si>
    <t>PRESTAR LOS SERVICIOS PROFESIONALES PARA LLEVAR A CABO ACTIVIDADES DE APOYO, DERIVADAS DE LA EJECUCIÓN DE LOS PROCESOS DE CULTURA CIUDADANA Y GESTIÓN DEL CONOCIMIENTO</t>
  </si>
  <si>
    <t>PRESTAR LOS SERVICIOS PROFESIONALES EN LOS PROCESOS LOCALES DE PARTICIPACIÓN CIUDADANA DEL DISTRITO CAPITAL, EN MATERIA DE PROTECCIÓN Y BIENESTAR ANIMAL</t>
  </si>
  <si>
    <t>PRESTAR SERVICIOS PROFESIONALES PARA EL DESARROLLO DE LOS OBJETIVOS DEL PROGRAMA DE ADOPCIÓN EN LOS EQUIPAMIENTOS PÚBLICOS CREADOS Y DESTINADOS A LA PROTECCIÓN Y BIENESTAR ANIMAL EN LA CIUDAD DE BOGOTÁ, D.C.</t>
  </si>
  <si>
    <t>PRESTAR LOS SERVICIOS PROFESIONALES ESPECIALIZADOS PARA COORDINAR Y ORIENTAR TÉCNICAMENTE LOS PROCESOS DE SENSIBILIZACIÓN, CAPACITACIÓN, PARTICIPACIÓN  Y CULTURA CIUDADANA EN TORNO A LA PROTECCIÓN Y BIENESTAR ANIMAL EN EL DISTRITO CAPITAL</t>
  </si>
  <si>
    <t>PRESTAR LOS SERVICIOS DE APOYO A LA GESTIÓN EN LOS PROCESOS LOCALES DE PARTICIPACIÓN CIUDADANA DEL DISTRITO CAPITAL, EN MATERIA DE PROTECCIÓN Y BIENESTAR ANIMAL</t>
  </si>
  <si>
    <t>PRESTAR SUS SERVICIOS PROFESIONALES PARA LA INTERPRETACIÓN, ANÁLISIS, TRÁMITE Y SOLUCIÓN DE LOS ASUNTOS JUDICIALES Y EXTRAJUDICIALES QUE SURJAN DEL DESARROLLO Y EJECUCIÓN DE LAS FUNCIONES DEL INSTITUTO, QUE PERMITAN LA GENERACIÓN DE LOS SOPORTES JURÍDICOS NECESARIOS EN GARANTÍA, PROTECCIÓN Y BIENESTAR DE LA FAUNA SILVESTRE Y DOMESTICA QUE HABITA EN EL DISTRITO</t>
  </si>
  <si>
    <t>PRESTAR  APOYO PROFESIONALES PARA EL DESARROLLO  Y LA IMPLEMENTACIÓN DE LOS PROGRAMAS  DENOMINADOS ADOPCIÓN, PERRO DE CUADRA, HOGARES DE PASO Y ADOPTA SIN LLEVAR A CASA  DE LA SUBDIRECCIÓN DE FAUNA DEL IDPYBA, EN  TODOS LOS EQUIPAMIENTOS PÚBLICOS CREADOS Y DESTINADOS A LA PROTECCIÓN Y EL BIENESTAR ANIMAL EN LA CIUDAD DE BOGOTÁ.</t>
  </si>
  <si>
    <t>PRESTAR SERVICIOS DE APOYO A LA GESTIÓN PARA DESARROLLAR LAS ACCIONES QUE SE REQUIERAN EN EL PROGRAMA DISTRITAL DE PROTECCIÓN Y ADOPCIÓN EN EL MARCO DEL PROYECTO 7520 GESTIÓN INTEGRAL DE LA FAUNA DOMÉSTICA Y SILVESTRE EN EL D.C</t>
  </si>
  <si>
    <t>PRESTAR LOS SERVICIOS DE PROFESIONALES PARA ORIENTAR, CONSOLIDAR, ACOMPAÑAR Y FORTALECER LOS PROCESOS DE INVESTIGACIÓN, ASÍ COMO DE FORMACIÓN Y EDUCACIÓN EN GESTIÓN DEL CONOCIMIENTO QUE ADELANTE EL INSTITUTO DE PROTECCIÓN Y BIENESTAR ANIMAL.</t>
  </si>
  <si>
    <t>PRESTAR SERVICIOS PROFESIONALES EN MEDICINA VETERINARIA PARA APOYAR EL DESARROLLO DE LAS ACCIONES PARA LA IMPLEMENTACIÓN DEL PROGRAMA INTEGRAL DE SALUD ANIMAL, INCLUYENDO URGENCIAS VETERINARIAS EN EL DISTRITO CAPITAL.</t>
  </si>
  <si>
    <t>PRESTAR LOS SERVICIOS DE APOYO A LA GESTIÓN EN EL DISEÑO Y LA IMPLEMENTACIÓN DE LAS ESTRATEGIAS  DE INSTANCIAS DE PARTICIPACIÓN EN LOS  PROCESOS LOCALES DE PROTECCIÓN Y BIENESTAR ANIMAL.</t>
  </si>
  <si>
    <t>PRESTAR LOS SERVICIOS PROFESIONALES PARA EJECUTAR, DESARROLLAR E IMPLEMENTAR ESTRATEGIAS Y PROCESOS DE INVESTIGACIÓN, ASÍ COMO DE EDUCACIÓN Ý FORMACIÓN EN GESTIÓN DEL CONOCIMIENTO, ADELANTADOS POR EL INSTITUTO DISTRITAL DE PROTECCIÓN Y BIENESTAR ANIMAL.</t>
  </si>
  <si>
    <t>PRESTAR SERVICIOS PROFESIONALES ESPECIALIZADOS PARA LIDERAR LOS PROCESOS REQUERIDOS PARA LA IMPLEMENTACIÓN Y EL DESARROLLO DE LAS ACCIONES DE PROTECCIÓN Y BIENESTAR EN LOS CASOS DE CRUELDAD ANIMAL EN EL DISTRITO CAPITAL.</t>
  </si>
  <si>
    <t>PRESTAR SERVICIOS PROFESIONALES PARA APOYAR LA IMPLEMENTACIÓN Y DESARROLLO DE LOS PROGRAMAS PILOTO PARA EL MANEJO HUMANITARIO DE ANIMALES SINANTRÓPICOS EN EL DISTRITO CAPITAL</t>
  </si>
  <si>
    <t>PRESTAR LOS SERVICIOS PROFESIONALES PARA APOYAR LOS PROCESOS DE ARCHIVO Y  DE GESTIÓN DOCUMENTAL QUE DERIVEN DE LAS ACCIONES REALIZADAS EN EL MARCO DEL PROYECTO DE INVERSIÓN 7520 ¿GESTIÓN INTEGRAL DE LA FAUNA DOMÉSTICA Y SILVESTRE EN EL DC¿</t>
  </si>
  <si>
    <t>PRESTAR LOS SERVICIOS PROFESIONALES PARA APOYAR  EN LOS PROCESOS ADMINISTRATIVOS Y FINANCIEROS, EN EL MARCO DE LA PROTECCIÓN Y BIENESTAR ANIMAL</t>
  </si>
  <si>
    <t>PRESTAR SERVICIOS PROFESIONALES EN MEDICINA VETERINARIA PARA EL APOYO DEL PROGRAMA INTEGRAL DE ESTERILIZACIÓN CANINA Y FELINA PARA HOGARES DE ESTRATOS 1, 2 Y 3, EN EL DISTRITO CAPITAL.</t>
  </si>
  <si>
    <t>PRESTAR SERVICIOS PROFESIONALES EN MEDICINA VETERINARIA  PARA DESARROLLAR LAS ACCIONES PARA LA IMPLEMENTACIÓN DEL PROGRAMA INTEGRAL DE SALUD ANIMAL, INCLUYENDO URGENCIAS VETERINARIAS EN EL DISTRITO CAPITAL</t>
  </si>
  <si>
    <t xml:space="preserve"> PRESTAR SERVICIOS PROFESIONALES PARA EL DESARROLLO  Y LA IMPLEMENTACIÓN DE LOS PROGRAMAS DE ADOPCIÓN EN LOS EQUIPAMIENTOS PÚBLICOS CREADOS Y DESTINADOS A LA PROTECCIÓN Y EL BIENESTAR ANIMAL EN LA CIUDAD DE BOGOTÁ D.C., A CARGO DEL IDPYBA.</t>
  </si>
  <si>
    <t>PRESTAR SERVICIOS PROFESIONALES EN MEDICINA VETERINARIA PARA EL DESARROLLO DEL PROGRAMA INTEGRAL DE ESTERILIZACIÓN CANINA Y FELINA PARA HOGARES DE ESTRATOS 1, 2 Y 3, EN EL DISTRITO CAPITAL.</t>
  </si>
  <si>
    <t>PRESTAR SERVICIOS PROFESIONALES PARA DESARROLLAR ACCIONES EN EL MANEJO Y SEGUIMIENTO DE LOS PROCESOS ADMINISTRATIVOS Y FINANCIEROS DE LA SUBDIRECCIÓN DE ATENCIÓN A LA FAUNA.</t>
  </si>
  <si>
    <t>PRESTAR LOS SERVICIOS PROFESIONALES PARA ORIENTAR AL ESCUADRÓN ANTICRUELDAD EN TODAS LAS ACCIONES JURÍDICAS RELACIONADAS CON CASOS DE CRUELDAD Y PROCESOS TENDIENTES A GARANTIZAR LA PROTECCIÓN Y EL BIENESTAR ANIMAL</t>
  </si>
  <si>
    <t>PRESTAR SERVICIOS PROFESIONALES ESPECIALIZADOS PARA COORDINAR LA IMPLEMENTACIÓN, EJECUCIÓN Y SEGUIMIENTO DEL PROGRAMA INTEGRAL DE ESTERILIZACIÓN CANINA Y FELINA EN HOGARES DE ESTRATOS 1,2 Y 3, ASÍ COMO LA ESTRATEGIA CAPTURAR, ESTERILIZAR Y SOLTAR (CES), A CARGO DEL IDPYBA EN EL DISTRITO CAPITAL.</t>
  </si>
  <si>
    <t>PRESTAR LOS SERVICIOS DE APOYO A LA GESTIÓN PARA LA ATENCIÓN EN LOS PROCESOS DE ATENCIÓN AL CIUDADANO Y DAR RESPUESTA A  LAS QUEJAS Y RECLAMOS DEL INSTITUTO DISTRITAL DE PROTECCIÓN Y BIENESTAR ANIMAL</t>
  </si>
  <si>
    <t>PRESTAR LOS SERVICIOS DE APOYO A LA GESTIÓN CONTRACTUAL, EN LAS LABORES ASISTENCIALES Y ADMINISTRATIVAS RELACIONADAS CON LOS PROCESOS DE CONTRATACIÓN DESDE LA ETAPA PRECONTRACTUAL HASTA LA ETAPA POS CONTRACTUAL, MANEJO DE BASES DE DATOS, Y EN LAS DEMÁS ACTIVIDADES QUE SEAN REQUERIDAS.</t>
  </si>
  <si>
    <t>PRESTAR SERVICIOS PROFESIONALES ESPECIALIZADOS PARA LA IMPLEMENTACIÓN DE LOS PROCESOS Y PROCEDIMIENTOS REQUERIDOS EN LAS ACCIONES, ESTRATEGIAS, SEGUIMIENTOS DE LOS PROGRAMAS Y PROYECTOS QUE FAVOREZCAN EL FUNCIONAMIENTO EN LOS EQUIPAMIENTOS PÚBLICOS CREADOS Y DESTINADOS A LA PROTECCIÓN Y BIENESTAR ANIMAL EN EL DISTRITO CAPITAL A CARGO DEL IDPYBA.</t>
  </si>
  <si>
    <t>PRESTAR SERVICIOS PROFESIONALES EN MEDICINA VETERINARIA PARA EL APOYO Y REGISTRO DE INFORMACIÓN DEL PROGRAMA INTEGRAL DE ESTERILIZACIÓN CANINA Y FELINA PARA HOGARES DE ESTRATOS 1, 2 Y 3, ANIMALES ABANDONADOS Y EN HABITABILIDAD DE CALLE EN EL DISTRITO CAPITAL.</t>
  </si>
  <si>
    <t>PRESTAR LOS SERVICIOS PROFESIONALES PARA COORDINAR DE MANERA GENERAL E INTEGRAL, LAS ACTIVIDADES RELACIONADAS CON LOS DIFERENTES PROCESOS DE DESARROLLO DEL SISTEMAS DE INFORMACIÓN MISIONAL, PROGRAMAS INFORMÁTICOS, Y MEJORA DE SOFTWARE PARA EL INSTITUTO DISTRITAL DE PROTECCIÓN Y BIENESTAR ANIMAL.</t>
  </si>
  <si>
    <t>PRESTAR SERVICIOS PROFESIONALES ESPECIALIZADOS PARA LIDERAR LA IMPLEMENTACIÓN, EJECUCIÓN Y SEGUIMIENTO DE LOS PROGRAMAS PILOTO DE MANEJO HUMANITARIO DE ANIMALES SINANTRÓPICOS EN EL DISTRITO CAPITAL.</t>
  </si>
  <si>
    <t>PRESTAR LOS SERVICIOS PROFESIONALES PARA COORDINAR LAS ACTIVIDADES RELACIONADAS CON LOS PROCESOS ORIENTADOS AL ANÁLISIS Y GESTIÓN DE INFRAESTRUCTURA DE LOS SISTEMAS DE INFORMACIÓN, PROGRAMAS INFORMÁTICOS, Y ACOMPAÑAR LA MEJORA DE SOFTWARE PARA EL INSTITUTO DISTRITAL DE PROTECCIÓN Y BIENESTAR ANIMAL.</t>
  </si>
  <si>
    <t>PRESTAR SERVICIOS PROFESIONALES EN MEDICINA VETERINARIA PARA EL DESARROLLO DEL PROGRAMA INTEGRAL DE ESTERILIZACIÓN CANINA Y FELINA PARA HOGARES DE ESTRATOS 1, 2 Y 3, EN EL DISTRITO CAPITAL."</t>
  </si>
  <si>
    <t>PRESTAR LOS SERVICIOS DE APOYO A LA GESTION EN EL DESARROLLO DE LOS PROCESOS CONTABLES DEL INSTITUTO DISTRITAL DE PROTECCION Y BIENESTAR ANIMAL.</t>
  </si>
  <si>
    <t>RESTAR SERVICIOS PROFESIONALES PARA APOYAR LA IMPLEMENTACIÓN Y DESARROLLO DE LOS PROGRAMAS PILOTO PARA EL MANEJO HUMANITARIO DE ANIMALES SINANTRÓPICOS EN EL DISTRITO CAPITAL</t>
  </si>
  <si>
    <t>PRESTAR SERVICIOS DE APOYO A LA GESTION EN LOS TEMAS ADMINISTRATIVOS QUE SE ADELANTEN EN EL GRUPO DE PROTECCION Y ADOPCIONES , EN EL MARCO DEL PROYECTO 7520 "GESTION INTEGRAL DE LA FAUNA DOMESTICA Y SILVESTRE EN EL DC.</t>
  </si>
  <si>
    <t>PRESTAR SERVICIOS PROFESIONALES ESPECIALIZADOS PARA LA GESTION, IMPLEMENTACION Y DESARROLLO DEL PROGRAMA CES, EN TODOS LOS EQUIPAMENTOS PUBLICOS CREADOS A LA PROTECCION Y EL BIENESTAR ANIMAL EN LA CIUDAD DE BOGOTA DC A CARGO DEL IDPYBA.</t>
  </si>
  <si>
    <t>PRESTAR SERVICIOS PROFESIONALES PARA APOYAR LA IMPLEMENTACIÓN Y DESARROLLO DE LOS PROGRAMAS PILOTO PARA EL MANEJO HUMANITARIO DE ANIMALES SINANTRÓPICOS EN EL DISTRITO CAPITAL, CON ÉNFASIS EN LABOR SOCIAL.</t>
  </si>
  <si>
    <t>PRESTAR SERVICIOS DE APOYO PARA EL DESARROLLO Y LA IMPLEMENTACION DEL PROGRAMA DE ADOPCIONES EN EL MARCO DEL PROYECTO 7520 " GESTION INTEGRAL DE LA FAUNA DOMESTICA Y SILVESTRE EN EL DC.</t>
  </si>
  <si>
    <t>PRESTAR LOS SERVICIOS PROFESIONALES PARA FACILITAR EL PROCESO DE  CONSTRUCCIÓN DE LA PLANEACIÓN ESTRATÉGICA DEL INSTITUTO DISTRITAL DE PROTECCIÓN Y BIENESTAR ANIMAL, A TRAVÉS DE ESTRATEGIAS DE DESARROLLO DE CAPACIDADES EN EL TALENTO HUMANO, EN EL MARCO DE LAS COMPETENCIAS Y ATENDIENDO EL MARCO INSTITUCIONAL DE LA ENTIDAD.</t>
  </si>
  <si>
    <t>PRESTAR SERVICIOS PROFESIONALES PARA APOYAR LA EJECUCION Y SEGUMIENTO DEL PROGRAMA CAPTURAR, ESTERILIZAR Y SOLTAR PARA CANINOS Y FELINOS ABANDONADOS Y EN HABITABILIDAD DE CALLE EN EL DISTRITO CAPITAL.</t>
  </si>
  <si>
    <t>PRESTAR SERVICIOS PROFESIONALES EN MEDICINA VETERINARIA PARA EL DESARROLLO DEL PROGRAMA INTEGRAL DE ESTERILIZACION CANINA Y FELINA PARA HOGARES DE ESTRATOS 1, 2 Y 3 EN EL DISTRITO CAPITAL.</t>
  </si>
  <si>
    <t>PRESTAR LOS SERVICIOS PROFESIONALES PARA APOYAR LA IMPLEMENTACION Y DESARROLLO DE LOS PROGRAMAS PILOTO PARA EL MANEJO HUMANITARIO DE ANIMALES SINANTROPICOS EN EL DISTRITO CAPITAL.</t>
  </si>
  <si>
    <t>PRESTAR LOS SERVICIOS DE APOYO A LA GESTION PARA ACOMPAÑAR OPERATIVAMENTE LOS PROCESOS DE EDUCACIÓN, EN MATERIA DE PROTECCIÓN Y BIENESTAR ANIMAL DEL DISTRITO CAPITAL.</t>
  </si>
  <si>
    <t>PRESTAR LOS SERVICIOS DE APOYO A LA GESTION EN LOS PROCESOS LOCALES DE PARTICIPACIÓN CIUDADANA DEL DISTRITO CAPITAL, EN MATERIA DE PROTECCION Y BIENESTAR ANIMAL.</t>
  </si>
  <si>
    <t>PRESTAR LOS SERVICIOS PROFESIONALES EN LOS PROCESOS LOCALES DE PARTICIPACION CIUDADANA DEL DISTRITO CAPITAL , EN MATERIA DE PROTECCION Y BIENESTAR ANIMAL.</t>
  </si>
  <si>
    <t>PRESTAR SERVICIOS PROFESIONALES EN MEDICINA VETERINARIA PARA APOYAR EL DESARROLLO DE LA ACCIONES PARA LA IMPLEMENTACION DEL PROGRAMA INTEGRAL DE SALUD ANIMAL, INCLUYENDO URGENCIAS VETERINARIAS EN EL DISTRITO CAPITAL.</t>
  </si>
  <si>
    <t>PRESTAR LOS SERVICIOS PROFESIONALES PARA APOYAR LAS ACTIVIDADES PROPIAS DE EVALUACIÓN Y SEGUIMIENTO DE LOS PROCESOS QUE SE DESARROLLAN AL INTERIOR DEL INSTITUTO DISTRITAL DE PROTECCIÓN Y BIENESTAR ANIMAL.</t>
  </si>
  <si>
    <t>PRESTAR SERVICIOS PROFESIONALES PARA ORIENTAR,REVISAR, EJECUTAR Y BRINDAR SOPORTE CONTABLE Y PRESUPUESTAL, EN EL DESARROLLO DE LOS PROCESOS FINANCIEROS EN EL MARCO DE LA PROTECCIÓN Y BIENESTAR ANIMAL.</t>
  </si>
  <si>
    <t>PRESTAR LOS SERVICIOS DE APOYO A LA GESTIÓN EN EL DESARROLLO DE LOS PROCESOS CONTABLES  DEL INSTITUTO DISTRITAL DE PROTECCIÓN Y BIENESTAR ANIMAL.</t>
  </si>
  <si>
    <t>PRESTAR LOS SERVICIOS PROFESIONALES PARA DAR SOPORTE JURÍDICO EN LOS PROCESOS PRECONTRACTUALES Y CONTRACTUALES, APOYO A LA SUPERVISIÓN Y SEGUIMIENTO DE LOS CONTRATOS REQUERIDOS, EN MARCO DE EJECUCIÓN DEL PROYECTO DE INVERSIÓN 7520 - "GESTIÓN INTEGRAL DE LA FAUNA DOMÉSTICA Y SILVESTRE EN EL D.C"</t>
  </si>
  <si>
    <t>PRESTAR LOS SERVICIOS PROFESIONALES PARA REALIZAR ACTIVIDADES RELACIONADAS CON LA GESTIÓN DE LOS PROCESOS CONTRACTUALES DEL INSTITUTO DISTRITAL DE PROTECCIÓN Y BIENESTAR ANIMAL - IDPYBA.</t>
  </si>
  <si>
    <t>PRESTAR LOS SERVICIOS DE APOYO A LA GESTIÓN EN EL DESARROLLO DE LOS PROCESOS DE TESORERIA Y FINANCIEROS DEL INSTITUTO DISTRITAL DE PROTECCIÓN Y BIENESTAR ANIMAL</t>
  </si>
  <si>
    <t>PRESTAR LOS SERVICIOS DE APOYO A LA GESTION  A LAS ACCIONES ADMINISTRATIVAS DERIVADA DE LOS PRESUNTOS CASOS DE MALTRATO ANIMAL ADELANTADOS POR EL IDPYBA.</t>
  </si>
  <si>
    <t>PRESTAR LOS SERVICIOS PROFESIONALES PARA LA REVISION, ESTUDIO Y PROYECCIÓN DE LOS PRESUNTOS CASOS DE MALTRATO ANIMAL QUE CONOZCA EL INSTITUTO DISTRITAL DE PROTECCION Y BIENESTAR ANIMAL – IDPYBA.</t>
  </si>
  <si>
    <t>PRESTAR LOS SERVICIOS PROFESIONALES PARA LIDERAR Y ORIENTAR TÉCNICAMENTE LA EJECUCIÓN DE LOS PROCESOS DE SENSIBILIZACIÓN, CAPACITACIÓN Y CULTURA CIUDADANA EN TORNO A LA PROTECCIÓN Y BIENESTAR ANIMAL.</t>
  </si>
  <si>
    <t>PRESTAR SUS SERVICIOS PROFESIONALES PARA ORIENTAR,FORMULAR,MONITOREAR Y APOYAR LA SUPERVISIÓN DE LOS PROCESOS QUE SURJAN EN EL MARCO DEL PROYECTO 7520 - GESTIÓN INTEGRAL DE LA FAUNA DOMÉSTICA Y SILVESTRE EN EL D.C.</t>
  </si>
  <si>
    <t>PRESTAR LOS SERVICIOS DE APOYO A LA GESTIÓN EN LOS PROCESOS DE ATENCIÓN AL CIUDADANO, EN  PETICIONES,QUEJAS, RECLAMOS Y SUGERENCIAS  DEL INSTITUTO DISTRITAL DE PROTECCIÓN Y BIENESTAR ANIMAL</t>
  </si>
  <si>
    <t>PRESTAR LOS SERVICIOS PROFESIONALES PARA LIDERAR Y ORIENTAR TÉCNICAMENTE LOS PROCESOS QUE SE DESARROLLEN EN EL MARCO DE LA MISIONALIDAD DEL INSTITUTO DISTRITAL DE PROTECCIÓN Y BIENESTAR ANIMAL.</t>
  </si>
  <si>
    <t xml:space="preserve"> PRESTAR SUS SERVICIOS PROFESIONALES PARA ORIENTAR, FORMULAR, MONITOREAR Y APOYAR LA SUPERVISIÓN DE LOS PROCESOS QUE SURJAN DE LA IMPLEMENTACIÓN DE LA ESTRATEGIA DE SENSIBILIZACIÓN FORMACIÓN Y EDUCACIÓN INFORMAL EN LOS ÁMBITOS EDUCATIVO, RECREODEPORTIVO, INSTITUCIONAL Y COMUNITARIO</t>
  </si>
  <si>
    <t>PRESTAR LOS SERVICIOS DE APOYO OPERATIVO Y LOGISTICO EN LA EJECUCIÓN  DE LAS ACTIVIDADES DE LOS PROCESOS DE EDUCACIÓN, EN MATERIA DE PROTECCIÓN Y BIENESTAR ANIMAL DEL DISTRITO CAPITAL,  EN EL MARCO DEL PROYECTO  DE INVERSIÓN 7519  "GESTIÓN DEL CONOCIMIENTO Y CULTURA CIUDADANA PARA LA PROTECCIÓN Y EL BIENESTAR ANIMAL"</t>
  </si>
  <si>
    <t>PRESTAR LOS SERVICIOS PROFESIONALES PARA REALIZAR EL SEGUIMIENTO A LA EJECUCIÓN FÍSICA Y PRESUPUESTAL, ASÍ COMO ACOMPAÑAR LOS PROCESOS PRECONTRACTUAL Y CONTRACTUAL DEL PROYECTO DE INVERSIÓN  7519 - "GESTIÓN DEL CONOCIMIENTO Y CULTURA CIUDADANA PARA LA PROTECCIÓN Y BIENESTAR ANIMAL".</t>
  </si>
  <si>
    <t xml:space="preserve"> PRESTAR LOS SEVICIOS PROFESIONALES DE ASISTENCIA TÉCNICA Y FINANCIERA EN LOS PROCESOS DE PLANEACIÓN, EJECUCIÓN, SEGUIMIENTO Y CONTROL PRESUPUESTAL DE LOS PROYECTOS DE INVERSIÓN DEL IDPYBA.</t>
  </si>
  <si>
    <t xml:space="preserve">PRESTAR LOS SERVICIOS PROFESIONALES PARA APOYAR EL SEGUIMIENTO A LA EJECUCIÓN FÍSICA Y PRESUPUESTAL, A LOS PLANES, ACCIONES Y PROGRAMAS DE ESTERILIZACIÓN DE CANINOS Y FELINOS </t>
  </si>
  <si>
    <t xml:space="preserve"> APOYAR LAS ACCIONES REQUERIDAS EN LA EJECUCIÓN Y DESARROLLO DEL PROGRAMA DISTRITAL DE HOGARES DE PASO </t>
  </si>
  <si>
    <t>PRESTAR LOS SERVICIOS PROFESIONALES PARA COORDINAR LAS ACCIONES PROCESOS Y ACTIVIDADES EN TORNO A LOS PROCESOS TECNOLÓGICOS Y DE SISTEMAS DEL INSTITUTO DISTRITAL DE PROTECCIÓN Y BIENESTAR ANIMAL</t>
  </si>
  <si>
    <t>PRESTAR LOS SERVICIOS PROFESIONALES PARA  LA IMPLEMENTACIÓN DESARROLLO Y SEGUIMIENTO DEL PROGRAMA PARA EL MANEJO HUMANITARIO DE ANIMALES SINANTRÓPICOS EN EL DISTRITO CAPITAL</t>
  </si>
  <si>
    <t xml:space="preserve">PRESTAR LOS SERVICIOS PROFESIONALES PARA ADELANTAR LAS ACTIVIDADES RELACIONADAS CON LOS PROCESOS DE SOPORTE Y MANTENIMIENTO DEL SISTEMA DE INFORMACIÓN MISIONAL, SISTEMAS COMPLEMENTARIOS Y MEJORAS DE SOFTWARE PARA LAS ACTIVIDADES MISIONALES, EN EL MARCO DE EJECUCIÓN DEL PROYECTO DE INVERSIÓN 7519  "GESTIÓN DEL CONOCIMIENTO Y CULTURA CIUDADANA PARA LA PROTECCIÓN Y EL BIENESTAR ANIMAL" </t>
  </si>
  <si>
    <t xml:space="preserve"> PRESTAR LOS SERVICIOS DE APOYO EN LAS ACCIONES OPERATIVAS Y LOGISTICAS, DE LOS PROCESOS LOCALES DE PARTICIPACIÓN CIUDADANA EN EL MARCO DE EJECUCION DEL PROYECTO 7519 "GESTIÓN DEL CONOCIMIENTO Y CULTURA CIUDADANA PARA LA PROTECCIÓN Y EL BIENESTAR ANIMAL </t>
  </si>
  <si>
    <t xml:space="preserve"> PRESTAR LOS SERVICIOS PROFESIONALES PARA EJECUTAR, DESARROLLAR E IMPLEMENTAR ESTRATEGIAS Y PROCESOS DE INVESTIGACIÓN, ASÍ COMO DE EDUCACIÓN, EN EL MARCO DE EJECUCION DEL PROYECTO 7519 "GESTIÓN DEL CONOCIMIENTO Y CULTURA CIUDADANA PARA LA PROTECCIÓN Y EL BIENESTAR ANIMAL.</t>
  </si>
  <si>
    <t xml:space="preserve"> PRESTAR LOS SERVICIOS PROFESIONALES PARA LIDERAR LAS ACTIVIDADES RELACIONADAS CON LA IMPLEMENTACION DE LOS DIFERENTES PROCESOS DE DESARROLLO DEL SISTEMA DE INFORMACIÓN MISIONAL, SISTEMAS COMPLEMENTARIOS Y MEJORA DE SOFTWARE PARA LAS ACTIVIDADES MISIONALES,  EN EL MARCO DE EJECUCIÓN DEL PROYECTO DE INVERSIÓN 7519  "GESTIÓN DEL CONOCIMIENTO Y CULTURA CIUDADANA PARA LA PROTECCIÓN Y EL BIENESTAR ANIMAL" </t>
  </si>
  <si>
    <t>PRESTAR LOS SERVICIOS PROFESIONALES PARA ORIENTAR, CONSOLIDAR, ACOMPAÑAR Y FORTALECER LOS PROCESOS DE INVESTIGACIÓN, ASI COMO DE FORMACIÓN Y EDUCACIÓN, EN EL MARCO DE EJECUCION DEL PROYECTO 7519 "GESTIÓN DEL CONOCIMIENTO Y CULTURA CIUDADANA PARA LA PROTECCIÓN Y EL BIENESTAR ANIMAL.</t>
  </si>
  <si>
    <t xml:space="preserve"> PRESTAR LOS SERVICIOS DE APOYO A LA GESTIÓN PARA ACOMPAÑAR OPERATIVA Y ADMINISTRATIVAMENTE LOS PROCESOS LOCALES DE PARTICIPACIÓN CIUDADANA, EN EL MARCO DE EJECUCION DEL PROYECTO 7519 "GESTIÓN DEL CONOCIMIENTO Y CULTURA CIUDADANA PARA LA PROTECCIÓN Y EL BIENESTAR ANIMAL.</t>
  </si>
  <si>
    <t>PRESTAR LOS SERVICIOS DE APOYO TECNICO EN EL MANEJO DE LOS PROCESOS TECNOLOGICOS Y DE SISTEMAS DEL INSTITUTO DE PROTECCION Y BIENESTAR ANIMAL</t>
  </si>
  <si>
    <t>PRESTAR LOS SERVICIOS PROFESIONALES PARA APOYAR LAS ACTIVIDADES DE LOS PROCESOS TECNOLÓGICOS Y DE SISTEMAS DEL INSTITUTO DISTRITAL DE PROTECCIÓN Y BIENESTAR ANIMAL</t>
  </si>
  <si>
    <t>PRESTAR LOS SERVICIOS PROFESIONALES PARA DAR SOPORTE JURÍDICO EN LOS PROCESOS PRECONTRACTUALES Y CONTRACTUALES, APOYO A LA SUPERVISIÓN Y SEGUIMIENTO DE LOS CONTRATOS REQUERIDOS, EN MARCO DE EJECUCIÓN DEL PROYECTO DE INVERSIÓN 7519 "GESTIÓN DEL CONOCIMIENTO Y CULTURA CIUDADANA PARA LA PROTECCIÓN Y EL BIENESTAR ANIMAL"</t>
  </si>
  <si>
    <t>PRESTAR LOS SERVICIOS PROFESIONALES PARA EL ÁREA DE TALENTO HUMANO EN LA PROYECCIÓN Y DESARROLLO DE LOS PROCESOS DEL SISTEMA DE GESTION DE LA SEGURIDAD Y SALUD EN EL TRABAJO, EN ALINEACION CON EL SISTEMA INTEGRADO DE GESTION; ASI COMO EN EL DESARROLLO DE ACTIVIDADES DE BIENESTAR SOCIAL, INCENTIVOS Y CAPACITACIÓN DEL INSTITUTO DISTRITAL DE PROTECCIÓN Y BIENESTAR ANIMAL - IDPYBA.</t>
  </si>
  <si>
    <t>PRESTAR SUS SERVICIOS PROFESIONALES   EN LA FORMULACIÓN, MONITOREO Y SEGUIMIENTO DE LOS PROCESOS QUE SURJAN EN EL MARCO DEL PROYECTO 7520- "GESTIÓN INTEGRAL DE LA FAUNA DOMÉSTICA Y SILVESTRE EN EL D.C."</t>
  </si>
  <si>
    <t>PRESTAR LOS SERVICIOS PROFESIONALES  EN LAS LABORES DE GESTIÓN Y ADMINISTRATIVAS RELACIONADAS CON LOS PROCESOS DE CONTRATACIÓN DESDE LA ETAPA PRECONTRACTUAL HASTA LA  POS CONTRACTUAL, MANEJO DE BASES DE DATOS Y EN LAS DEMÁS ACTIVIDADES QUE SEAN REQUERIDAS.</t>
  </si>
  <si>
    <t>PRESTAR LOS SERVICIOS PROFESIONALES PARA EJECUTAR, DESARROLLAR E IMPLEMENTAR ESTRATEGIAS Y PROCESOS DE INVESTIGACIÓN, ASÍ COMO DE EDUCACIÓN, EN EL MARCO DE EJECUCION DEL PROYECTO 7519 "GESTIÓN DEL CONOCIMIENTO Y CULTURA CIUDADANA PARA LA PROTECCIÓN Y EL BIENESTAR ANIMAL.</t>
  </si>
  <si>
    <t>PRESTAR LOS SEVICIOS PROFESIONALES DE ASISTENCIA TÉCNICA PARA LOS PROCESOS DE PLANEACIÓN, EJECUCIÓN, Y SEGUIMIENTO DE LOS PROYECTOS DE INVERSIÓN DEL IDPYBA.</t>
  </si>
  <si>
    <t xml:space="preserve"> PRESTAR LOS SERVICIOS DE APOYO A LA GESTIÓN PARA IMPLEMENTAR  LOS PROCESOS DE ATENCIÓN AL CIUDADANO, PETICIONES, QUEJAS, SOLICITUDES Y RECLAMOS DEL INSTITUTO DISTRITAL DE PROTECCIÓN Y BIENESTAR ANIMAL</t>
  </si>
  <si>
    <t xml:space="preserve"> ORIENTAR Y GESTIONAR LA IMPLEMENTACION DEL PROGRAMA INTEGRAL DE ESTERILIZACION CANINA Y FELINA EN HOGARES DE ESTRATOS 1,2 Y 3 EN EL DISTRITO CAPITAL</t>
  </si>
  <si>
    <t>PRESTAR LOS SERVICIOS DE APOYO A LA GESTION  A LAS ACCIONES ADMINISTRATIVAS DERIVADA DE LOS PRESUNTOS CASOS DE MALTRATO ANIMAL ADELANTADOS POR EL IDPYBA</t>
  </si>
  <si>
    <t>PRESTAR SERVICIOS TÉCNICOS PARA APOYAR  LA EJECUCIÓN DE LAS ACTIVIDADES DE LA ESTRATEGIA CAPTURA- ESTERILIZA Y SUELTA DE ANIMALES ABANDONADOS Y EN HABITABILIDAD EN CALLE EN EL DISTRITO CAPITAL".</t>
  </si>
  <si>
    <t>"PRESTAR SERVICIOS TÉCNICOS PARA APOYAR  LA EJECUCIÓN DE LAS ACTIVIDADES DE LA ESTRATEGIA CAPTURA- ESTERILIZA Y SUELTA DE ANIMALES ABANDONADOS Y EN HABITABILIDAD EN CALLE EN EL DISTRITO CAPITAL".</t>
  </si>
  <si>
    <t>PRESTAR LOS SERVICIOS PROFESIONALES, PARA GESTIONAR LAS ADOPCIONES Y HOGARES DE PASO EN EL DISTRITO CAPITAL</t>
  </si>
  <si>
    <t>PRESTAR LOS SERVICIOS PROFESIONALES PARA LLEVAR A CABO LAS ACTIVIDADES  ADMINISTRATIVAS Y DOCUMENTAL, DERIVADAS DE LA EJECUCIÓN DE LOS PROCESOS, ESTRATEGIAS Y PROGRAMAS DE CULTURA CIUDADANA Y GESTIÓN DEL CONOCIMIENTO,  EN EL MARCO DEL PROYECTO 7519 - "GESTIÓN DEL CONOCIMIENTO Y CULTURA CIUDADANA PARA LA PROTECCIÓN Y BIENESTAR ANIMAL"</t>
  </si>
  <si>
    <t>PRESTAR LOS SERVICIOS DE APOYO A LA GESTIÓN PARA ACOMPAÑAR OPERATIVA Y ADMINISTRATIVAMENTE LOS PROCESOS LOCALES DE PARTICIPACIÓN CIUDADANA, EN EL MARCO DE EJECUCION DEL PROYECTO 7519 "GESTIÓN DEL CONOCIMIENTO Y CULTURA CIUDADANA PARA LA PROTECCIÓN Y EL BIENESTAR ANIMAL.</t>
  </si>
  <si>
    <t>PRESTAR APOYO LOGISTICO Y OPERATIVO EN LAS ACTIVIDADES DE LA ESTRATEGIA CAPTURAR- ESTERILIZAR Y SOLTAR  DE ANIMALES ABANDONADOS Y EN HABITABILIDAD EN EL DISTRITO CAPITAL".</t>
  </si>
  <si>
    <t xml:space="preserve"> PPRESTAR LOS SERVICIOS PROFESIONALES PARA EJECUTAR, DESARROLLAR E IMPLEMENTAR ESTRATEGIAS Y PROCESOS DE INVESTIGACIÓN, ASÍ COMO DE EDUCACIÓN, EN EL MARCO DE EJECUCION DEL PROYECTO 7519 "GESTIÓN DEL CONOCIMIENTO Y CULTURA CIUDADANA PARA LA PROTECCIÓN Y EL BIENESTAR ANIMAL.</t>
  </si>
  <si>
    <t xml:space="preserve"> ACOMPAÑAR LAS ACTIVIDADES REQUERIDAS EN LA EJECUCION Y DESARROLLO DEL PROGRAMA DISTRITAL DEL PROGRAMA DE PROTECCION Y ADOPCION</t>
  </si>
  <si>
    <t>"PRESTAR APOYO LOGISTICO Y OPERATIVO EN LAS ACTIVIDADES DE LA ESTRATEGIA CAPTURAR- ESTERILIZAR Y SOLTAR  DE ANIMALES ABANDONADOS Y EN HABITABILIDAD EN EL DISTRITO CAPITAL".</t>
  </si>
  <si>
    <t xml:space="preserve"> GESTIONAR, COORDINAR Y ARTICULAR LAS ESTRATEGIAS DE EJECUCION DE LOS PROGRAMAS, CAPTURAR, ESTERILIZAR Y SOLTAR - CES Y BRIGADAS DE SALUD EN EL MARCO DE PROTECCION Y BIENESTAR ANIMAL EN EL DISTRITO CAPITAL</t>
  </si>
  <si>
    <t xml:space="preserve"> PRESTAR LOS SERVICIOS DE APOYO A LA GESTION  A LAS ACCIONES ADMINISTRATIVAS DERIVADA DE LOS PRESUNTOS CASOS DE MALTRATO ANIMAL ADELANTADOS POR EL IDPYBA.</t>
  </si>
  <si>
    <t>PRESTAR LOS SERVICIOS DE ORIENTACION E IMPLEMENTACION DE LA GESTION DE RESPUESTA DE LAS DIFERENTES SOLICITUDES DE LA CIUDADANIA DE INFORMACION DENUNCIAS, URGENCIAS Y EMERGENCIAS DE LOS ANIMALES DEL DISTRITO CAPITAL</t>
  </si>
  <si>
    <t xml:space="preserve">PRESTAR LOS SERVICIOS DE APOYO A LA GESTIÓN PARA ACOMPAÑAR OPERATIVAMENTE LAS ACCIONES DE PROTECCION Y BIENESTAR ANIMAL EN LOS PROCESOS LOCALES DE PARTICIPACIÓN CIUDADANA EN EL MARCO DE EJECUCION DEL PROYECTO 7519 "GESTIÓN DEL CONOCIMIENTO Y CULTURA CIUDADANA PARA LA PROTECCIÓN Y EL BIENESTAR ANIMAL" </t>
  </si>
  <si>
    <t>DIGITAR, DIGITALIZAR Y REGISTRAR LA INFORMACIÓN CORRESPONDIENTE A LOS 373.029 MICROCHIPS DE IDENTIFICACIÓN IMPLANTADOS Y POR IMPLANTAR EN CANINOS Y FELINOS"</t>
  </si>
  <si>
    <t xml:space="preserve"> DIGITAR, DIGITALIZAR Y REGISTRAR LA INFORMACIÓN CORRESPONDIENTE A LOS 373.029 MICROCHIPS DE IDENTIFICACIÓN IMPLANTADOS Y POR IMPLANTAR EN CANINOS Y FELINOS"</t>
  </si>
  <si>
    <t xml:space="preserve">APOYAR OPERATIVAMENTE EN EL DESARROLLO DE LA ESTRATEGIA CAPTURAR-ESTERILIZAR Y SOLTAR DE ANIMALES ABANDONADOS EN HABITABILIDAD DE CALLE Y DENOMINADOS FERALES EN EL DISTRITO CAPITAL </t>
  </si>
  <si>
    <t xml:space="preserve"> APOYAR OPERATIVAMENTE EN EL DESARROLLO DE LA ESTRATEGIA CAPTURAR-ESTERILIZAR Y SOLTAR DE ANIMALES ABANDONADOS EN HABITABILIDAD DE CALLE Y DENOMINADOS FERALES EN EL DISTRITO CAPITAL </t>
  </si>
  <si>
    <t xml:space="preserve"> PRESTAR LOS SERVICIOS PROFESIONALES PARA ORIENTAR Y GESTIONAR LA IMPLEMENTACION, EJECUCION Y SEGUIMIENTO DEL PROGRAMA PARA EL MANEJO HUMANITARIO DE ANIMALES SINANTROPICOS EN EL DISTRITO CAPITAL</t>
  </si>
  <si>
    <t>PRESTAR LOS SERVICIOS PROFESIONALES PARA ORIENTAR, REVISAR, EJECUTAR Y BRINDAR SOPORTE CONTABLE Y PRESUPUESTAL, EN EL DESARROLLO DE LOS PROCESOS FINANCIEROS EN EL MARCO DE LA PROTECCION Y BIENESTAR ANIMAL.</t>
  </si>
  <si>
    <t>PRESTAR LOS SERVICIOS PROFESIONALES PARA REALIZAR EL SEGUIMIENTO A LA EJECUCIÓN FÍSICA Y PRESUPUESTAL, A LOS PLANES, ACCIONES Y PROGRAMAS DE ESTERILIZACIÓN DE CANINOS Y FELINOS</t>
  </si>
  <si>
    <t>PRESTAR LOS SERVICIOS PROFESIONALES PARA ADELANTAR LOS PROCESOS PRECONTRACTUALES Y CONTRACTUALES QUE SE DESARROLLEN EN LA SUBDIRECCIÓN DE ATENCIÓN A LA FAUNA</t>
  </si>
  <si>
    <t>7518-5-7-RH0118 PRESTAR LOS SERVICIOS PROFESIONALES PARA LIDERAR TODAS LAS GESTIONES JURÍDICAS NECESARIAS DIRIGIDAS A LA DEFENSA JUDICIAL DEL INSTITUTO DISTRITAL DE PROTECCIÓN Y BIENESTAR ANIMAL.</t>
  </si>
  <si>
    <t>PRESTAR LOS SERVICIOS PROFESIONALES PARA REALIZAR EL SEGUIMIENTO A LA EJECUCIÓN FÍSICA Y PRESUPUESTAL, ASÍ COMO ACOMPAÑAR LOS PROCESOS PRECONTRACTUAL Y CONTRACTUAL DEL PROYECTO DE INVERSIÓN 7519 - "GESTIÓN DEL CONOCIMIENTO Y CULTURA CIUDADANA PARA LA PROTECCIÓN Y BIENESTAR ANIMAL".</t>
  </si>
  <si>
    <t>PRESTAR LOS SERVICIOS DE APOYO A LA GESTIÓN CONTRACTUAL, EN LAS LABORES ASISTENCIALES Y ADMINISTRATIVAS RELACIONADAS CON LOS PROCESOS PRECONTRACTUALES, CONTRACTUALES Y POS CONTRACTUALES, MANEJO DEL ARCHIVO Y EN LAS DEMÁS ACTIVIDADES QUE SE REQUIERAN.</t>
  </si>
  <si>
    <t>PRESTAR LOS SERVICIOS DE APOYO A LA GESTIÓN EN EL DESARROLLO DE LOS PROCESOS DE TESORERIA Y FINANCIEROS DEL INSTITUTO DISTRITAL DE PROTECCIÓN Y BIENESTAR ANIMAL</t>
  </si>
  <si>
    <t>7520-1-13-RH055-GESTIONAR Y DESARROLLAR LAS ACCIONES NECESARIAS PARA LA IMPLEMENTACION DEL PROGRAMA DE URGENCIAS VETERINARIAS EN EL DISTRITO CAPITAL</t>
  </si>
  <si>
    <t>7520-1-13-RH056-GESTIONAR Y DESARROLLAR LAS ACCIONES NECESARIAS PARA LA IMPLEMENTACION DEL PROGRAMA DE URGENCIAS VETERINARIAS EN EL DISTRITO CAPITAL</t>
  </si>
  <si>
    <t>7520-4-11-RH033-REALIZAR LAS ACCIONES NECESARIAS PARA LA IMPLEMENTACIÓN Y DESARROLLO DE LOS PROGRAMAS PILOTO PARA EL MANEJO HUMANITARIO DE ANIMALES SINANTRÓPICOS EN EL DISTRITO CAPITAL</t>
  </si>
  <si>
    <t>7520-4-11-RH034-REALIZAR LAS ACCIONES NECESARIAS PARA LA IMPLEMENTACIÓN Y DESARROLLO DE LOS PROGRAMAS PILOTO PARA EL MANEJO HUMANITARIO DE ANIMALES SINANTRÓPICOS EN EL DISTRITO CAPITAL”</t>
  </si>
  <si>
    <t>PRESTAR LOS SERVICIOS DE APOYO A LA GESTIÓN PARA LA ATENCIÓN EN LOS PROCESOS DE ATENCIÓN AL CIUDADANO Y DAR RESPUESTA A LAS QUEJAS Y RECLAMOS DEL INSTITUTO DISTRITAL DE PROTECCIÓN Y BIENESTAR ANIMAL A TRÁVES DE LOS CANALES DE ATENCIÓN HABILITADOS</t>
  </si>
  <si>
    <t>7520-1-1-RH006-PRESTAR SUS SERVICIOS PROFESIONALES PARA ORIENTAR, FORMULAR, MONITOREAR Y APOYAR LA SUPERVISIÓN DESDE EL COMPONENTE TÉCNICO DE LOS PROCESOS QUE SE ADELANTEN EN LA SUBDIRECCIÓN DE ATENCIÓN A LA FAUNA</t>
  </si>
  <si>
    <t>PRESTAR LOS SERVICIOS PROFESIONALES PARA ORIENTAR, FORMULAR, MONITOREAR Y APOYAR LA SUPERVISIÓN DE LOS PROCESOS QUE SURJAN DE LA IMPLEMENTACIÓN DE LA ESTRATEGIA DE SENSIBILIZACIÓN FORMACIÓN Y EDUCACIÓN INFORMAL EN LOS ÁMBITOS EDUCATIVO, RECREODEPORTIVO, INSTITUCIONAL Y COMUNITARIO</t>
  </si>
  <si>
    <t>7520-1-2-RH026-GESTIONAR Y DESARROLLAR  LAS ACCIONES NECESARIAS PARA LA IMPLEMENTACION DEL PROGRAMA DE BRIGADAS DE SALUD ANIMAL EN EL DISTRITO CAPITAL</t>
  </si>
  <si>
    <t>“GESTIONAR Y DESARROLLAR LAS ACCIONES NECESARIAS PARA LA IMPLEMENTACION DEL PROGRAMA DE BRIGADAS DE SALUD ANIMAL EN EL DISTRITO CAPITAL”</t>
  </si>
  <si>
    <t>PRESTAR LOS SERVICIOS PROFESIONALES PARA ORIENTAR LAS ACTIVIDADES RELACIONADAS CON LA IMPLEMENTACION DE LOS DIFERENTES PROCESOS DE DESARROLLO DEL SISTEMA DE INFORMACIÓN MISIONAL, SISTEMAS COMPLEMENTARIOS Y MEJORA DE SOFTWARE PARA LAS ACTIVIDADES MISIONALES, EN EL MARCO DE EJECUCIÓN DEL PROYECTO DE INVERSIÓN 7519 "GESTIÓN DEL CONOCIMIENTO Y CULTURA CIUDADANA PARA LA PROTECCIÓN Y EL BIENESTAR ANIMAL</t>
  </si>
  <si>
    <t>PRESTAR LOS SERVICIOS PROFESIONALES PARA REALIZAR LABORES ADMINISTRATIVAS Y DE CONTROL DE LOS PROCESOS QUE SE ADELANTAN EN EL MARCO DE LAS FUNCIONES DE LA SUBDIRECCIÓN DE GESTIÓN CORPORATIVA”.</t>
  </si>
  <si>
    <t>“PRESTAR LOS SERVICIOS DE APOYO TECNICO EN EL MANEJO DE LOS PROCESOS TECNOLOGICOS Y DE SISTEMAS DEL INSTITUTO DE PROTECCION Y BIENESTAR ANIMAL”</t>
  </si>
  <si>
    <t>“PRESTAR LOS SERVICIOS PROFESIONALES ESPECIALIZADOS PARA ASESORAR A LA DIRECCION EN LOS PROCESOS Y REQUERIMIENTOS DE LOS ORGANOS DE CONTROL, REALIZAR SEGUIMIENTO AL CUMPLIMIENTO DE LA LEY DE TRANSPARENCIA Y EL ESTATUTO ANTI CORRUPCION Y BRINDAR ASESORIA A LAS SUBDIRECCIONES DEL INSTITUTO DISTRITAL DE PROTECCION Y BIENESTAR ANIMAL”</t>
  </si>
  <si>
    <t>PRESTAR SUS SERVICIOS PROFESIONALES PARA ORIENTAR, FORMULAR, MONITOREAR Y APOYAR LA SUPERVISIÓN DESDE EL COMPONENTE TÉCNICO DE LOS PROCESOS QUE SE ADELANTEN EN LA SUBDIRECCIÓN DE ATENCIÓN A LA FAUNA</t>
  </si>
  <si>
    <t>PRESTAR SERVICIOS PROFESIONALES PARA REALIZAR ACOMPAÑAMIENTO EN EL LEVANTAMIENTO DE PROCESOS Y PROCEDIMIENTOS DEL INSTITUTO, REALIZAR SEGUIMIENTO A PLANES, PROGRAMAS, PROYECTOS E INDICADORES, ASÍ COMO ADELANTAR EL SEGUIMIENTO A LAS ACTIVIDADES RELACIONADAS CON EL MODELO INTEGRADO DE PLANEACIÓN Y GESTIÓN DEL INSTITUTO.</t>
  </si>
  <si>
    <t>7519-8-1-RH065 ADICION CONTRATO  PRESTAR LOS SERVICIOS PROFESIONALES PARA LLEVAR A CABO LAS ACTIVIDADES  ADMINISTRATIVAS Y DOCUMENTAL, DERIVADAS DE LA EJECUCIÓN DE LOS PROCESOS, ESTRATEGIAS Y PROGRAMAS DE CULTURA CIUDADANA Y GESTIÓN DEL CONOCIMIENTO,  EN EL MARCO DEL PROYECTO 7519 - "GESTIÓN DEL CONOCIMIENTO Y CULTURA CIUDADANA PARA LA PROTECCIÓN Y BIENESTAR ANIMAL"</t>
  </si>
  <si>
    <t>7520-1-5-RH116 DESARROLLAR LAS ACCIONES MÉDICAS VETERINARIAS EN TORNO A LA PROTECCIÓN Y BIENESTAR EN LOS CASOS DE MALTRATO ANIMAL EN EL DISTRITO CAPITAL</t>
  </si>
  <si>
    <t>DESARROLLAR LAS ACCIONES MÉDICAS VETERINARIAS EN TORNO A LA PROTECCIÓN Y BIENESTAR EN LOS CASOS DE MALTRATO ANIMAL EN EL DISTRITO CAPITAL</t>
  </si>
  <si>
    <t>ORIENTAR Y GESTIONAR LA IMPLEMENTACIÓN, EJECUCIÓN Y SEGUIMIENTO DEL PROGRAMA PARA EL MANEJO HUMANITARIO DE ANIMALES SINANTRÓPICOS EN EL DISTRITO CAPITAL.</t>
  </si>
  <si>
    <t>GESTIONAR Y DESARROLLAR LAS ACCIONES NECESARIAS PARA LA IMPLEMENTACION DEL PROGRAMA DE BRIGADAS DE SALUD ANIMAL EN EL DISTRITO</t>
  </si>
  <si>
    <t>“PRESTAR LOS SERVICIOS PROFESIONALES EN LAS ACCIONES NECESARIAS PARA LA EJECUCIÓN DEL PROGRAMA DE COMPORTAMIENTO Y ENRIQUECIMIENTO AMBIENTAL EN EL DISTRITO CAPITAL”</t>
  </si>
  <si>
    <t>PRESTAR LOS SERVICIOS PROFESIONALES PARA EJECUTAR, DESARROLLAR E IMPLEMENTAR ESTRATEGIAS Y PROCESOS DE INVESTIGACIÓN Y DE FORMACIÓN EN INVESTIGACIÓN, EN EL MARCO DE EJECUCIÓN DEL PROYECTO 7519 "GESTIÓN DEL CONOCIMIENTO Y CULTURA CIUDADANA PARA LA PROTECCIÓN Y EL BIENESTAR ANIMAL</t>
  </si>
  <si>
    <t>PRESTAR LOS SERVICIOS DE APOYO A LA GESTION A LAS ACCIONES ADMINISTRATIVAS DERIVADAS DE LOS PRESUNTOS CASOS DE MALTRATO ANIMAL ADELANTADOS POR EL INSTITUTO DISTRITAL DE PROTECCION Y BIENESTAR ANIMAL</t>
  </si>
  <si>
    <t>REALIZAR LAS ACCIONES NECESARIAS PARA LA IMPLEMENTACIÓN Y DESARROLLO DE LOS PROGRAMAS PILOTO DESDE EL COMPONENTE SOCIAL, PARA EL MANEJO HUMANITARIO DE ANIMALES SINANTRÓPICOS EN EL DISTRITO CAPITAL</t>
  </si>
  <si>
    <t>FUNC -RH017  PRESTAR LOS SERVICIOS DE APOYO A LA GESTIÓN EN EL DESARROLLO DE LOS PROCESOS CONTABLES DEL INSTITUTO DISTRITAL DE PROTECCIÓN  Y BIENESTAR ANIMAL</t>
  </si>
  <si>
    <t>“PRESTAR LOS SERVICIOS DE APOYO A LA GESTIÓN PARA IMPLEMENTAR LOS PROCESOS DE ATENCIÓN AL CIUDADANO, PETICIONES, QUEJAS, SOLICITUDES Y RECLAMOS DEL INSTITUTO DISTRITAL DE PROTECCIÓN Y BIENESTAR ANIMAL A TRÁVES DE LOS CANALES DE ATENCIÓN HABILITADOS”</t>
  </si>
  <si>
    <t>PRESTAR LOS SERVICIOS DE APOYO A LA GESTIÓN EN LOS PROCESOS DE ATENCIÓN AL CIUDADANO, EN PETICIONES, QUEJAS, RECLAMOS Y SUGERENCIAS DEL INSTITUTO DISTRITAL DE PROTECCIÓN Y BIENESTAR ANIMAL A TRÁVES DE LOS CANALES DE ATENCIÓN HABILITADOS.</t>
  </si>
  <si>
    <t>7519-8-1-RH161 PRESTAR LOS SERVICIOS PROFESIONALES PARA ORIENTAR JURIDICAMENTE LOS PROCESOS PRECONTRACTUALES, CONTRACTUALES Y POSTCONTRACTUALES QUE SE REQUIERAN EN EL MARCO DE EJECUCION DEL PROYECTO DE INVERSION 7519 "GESTION DEL CONOCIMIENTO Y CULTURA CIUDADANA PARA LA PROTECCION Y BIENESTAR ANIMAL"</t>
  </si>
  <si>
    <t>7520-1-9-RH105-PRESTAR LOS SERVICIOS PROFESIONALES, PARA GESTIONAR LAS ADOPCIONES Y HOGARES DE PASO EN EL DISTRITO CAPITAL</t>
  </si>
  <si>
    <t>PRESTAR LOS SERVICIOS PROFESIONALES PARA EL ÁREA DE TALENTO HUMANO EN LA PROYECCIÓN Y DESARROLLO DE LOS PROCESOS DEL SISTEMA DE GESTIÓN DE LA SEGURIDAD Y SALUD EN EL TRABAJO, EN ALINEACIÓN CON EL MODELO INTEGRADO DE PLANEACIÓN Y GESTIÓN - MIPG; ASÍ COMO EN EL DESARROLLO DE ACTIVIDADES DE BIENESTAR SOCIAL, INCENTIVOS Y CAPACITACIÓN DEL INSTITUTO DISTRITAL DE PROTECCIÓN Y BIENESTAR ANIMAL</t>
  </si>
  <si>
    <t>PRESTAR LOS SERVICIOS PROFESIONALES EN LAS ACCIONES NECESARIAS PARA LA EJECUCIÓN DEL PROGRAMA DE COMPORTAMIENTO Y ENRIQUECIMIENTO AMBIENTAL EN EL DISTRITO CAPITAL</t>
  </si>
  <si>
    <t>DESARROLLAR Y HACER SEGUIMIENTO DE LOS PROGRAMAS DISTRITALES DE ADOPCIÓN Y HOGARES DE PASO EN EL DISTRITO CAPITAL</t>
  </si>
  <si>
    <t>PRESTAR LOS SERVICIOS DE APOYO ADMINISTRATIVO Y OPERATIVO EN LA EJECUCIÓN DE LAS ACTIVIDADES DE LOS PROCESOS DE PARTICIPACIÓN CIUDADANA EN EL MARCO DE EJECUCION DEL PROYECTO 7519 "GESTIÓN DEL CONOCIMIENTO Y CULTURA CIUDADANA PARA LA PROTECCIÓN Y EL BIENESTAR ANIMAL</t>
  </si>
  <si>
    <t>PRESTAR LOS SERVICIOS PROFESIONALES PARA ORIENTAR TÉCNICAMENTE LA EJECUCIÓN DE LOS PROCESOS DE SENSIBILIZACIÓN, FORMACIÓN, EDUCACIÓN Y CULTURA CIUDADANA EN TORNO A LA PROTECCIÓN Y BIENESTAR ANIMAL</t>
  </si>
  <si>
    <t>PRESTAR LOS SERVICIOS PROFESIONALES PARA APOYAR LAS ACTIVIDADES PROPIAS DE EVALUACIÓN Y SEGUIMIENTO DE LOS PROCESOS QUE SE DESARROLLAN AL INTERIOR DEL INSTITUTO DISTRITAL DE PROTECCION Y BIENESTAR ANIMAL</t>
  </si>
  <si>
    <t>ORIENTAR, EJECUTAR Y HACER SEGUIMIENTO A LA IMPLEMENTACIÓN DE LAS ESTRATEGIAS DE ATENCIÓN DE ANIMALES DE GRANJA EN EL DISTRITO CAPITAL</t>
  </si>
  <si>
    <t>REALIZAR EL ACOMPAÑAMIENTO Y SOPORTE ADMINISTRATIVO Y OPERATIVO DE LAS ACTIVIDADES DEL PROCESO DE PARTICIPACION CIUDADANA EN EL MARCO DE EJECUCION DEL PROYECTO DE INVERSION 7519 "GESTION DEL CONOCIMIENTO Y CULTURA CIUDADANA PARA LA PROTECCION Y BIENESTAR ANIMAL"</t>
  </si>
  <si>
    <t>PRESTAR LOS SERVICIOS PROFESIONALES DE ASISTENCIA TÉCNICA Y FINANCIERA EN LOS PROCESOS DE PLANEACIÓN, EJECUCIÓN, SEGUIMIENTO Y CONTROL PRESUPUESTAL DE LOS PROYECTOS DE INVERSIÓN DEL INSTITUTO DISTRITAL DE PROTECCION Y BIENESTAR ANIMAL</t>
  </si>
  <si>
    <t>PRESTAR LOS SERVICIOS PROFESIONALES DE ASISTENCIA TÉCNICA PARA LOS PROCESOS DE PLANEACIÓN, EJECUCIÓN, Y SEGUIMIENTO DE LOS PROYECTOS DE INVERSIÓN DELINSTITUTO DISTRITAL DE PROTECCION Y BIENESTAR ANIMAL</t>
  </si>
  <si>
    <t>PRESTAR LOS SERVICIOS PROFESIONALES EN LAS ACCIONES OPERATIVAS NECESARIAS PARA DESARROLLAR LAS ESTRATEGIAS DE ATENCIÓN DE ANIMALES DE GRANJA EN EL DISTRITO CAPITAL</t>
  </si>
  <si>
    <t>ORIENTAR, TRAMITAR Y GESTIONAR LA ELABORACIÓN Y ACTUALIZACIÓN DE PROTOCOLOS, PROCEDIMIENTOS Y DEMAS DOCUMENTOS PARA EL PROGRAMA DE MALTRATO ANIMAL EN EL DISTRITO CAPITAL</t>
  </si>
  <si>
    <t>APOYAR LAS ACCIONES REQUERIDAS EN LA EJECUCIÓN Y DESARROLLO DE LOS PROGRAMAS DISTRITALES DE HOGARES DE PASO Y ADOPCIONES</t>
  </si>
  <si>
    <t>PRESTAR LOS SERVICIOS DE APOYO A LA GESTIÓN EN TODAS LAS ACTIVIDADES Y PROCESOS DE ARCHIVO Y GESTIÓN DOCUMENTAL DEL INSTITUTO DISTRITAL DE PROTECCIÓN Y BIENESTAR ANIMAL</t>
  </si>
  <si>
    <t>REALIZAR LA EVALUACIÓN DE LOS POSIBLES ADOPTANTES Y TRAMITAR LAS SOLICITUDES CON CONCEPTO FAVORABLE DENTRO DEL PROGRAMA DISTRITAL DE ADOPCIONES</t>
  </si>
  <si>
    <t>PRESTAR LOS SERVICIOS PROFESIONALES EN LAS ACCIONES OPERATIVAS NECESARIAS PARA DESARROLLAR LAS ESTRATEGIAS DE ATENCIÓN DE ANIMALES DE GRANJA EN EL DISTRITO CAPITAL.</t>
  </si>
  <si>
    <t>PRESTAR LOS SERVICIOS DE APOYO A LA GESTIÓN PARA ACOMPAÑAR OPERATIVA Y ADMINISTRATIVAMENTE LOS PROCESOS LOCALES DE PARTICIPACIÓN CIUDADANA, EN EL MARCO DE EJECUCIÓN DEL PROYECTO 7519 "GESTIÓN DEL CONOCIMIENTO Y CULTURA CIUDADANA PARA LA PROTECCIÓN Y EL BIENESTAR ANIMAL</t>
  </si>
  <si>
    <t>PRESTAR LOS SERVICIOS PROFESIONALES PARA ORIENTAR TÉCNICAMENTE LOS PROCESOS DE PLANEACIÓN ESTRATÉGICA QUE SE DESARROLLEN EN EL MARCO DE LA MISIONALIDAD DEL INSTITUTO</t>
  </si>
  <si>
    <t>APOYAR LAS ACCIONES REQUERIDAS EN LA EJECUCIÓN Y DESARROLLO DE LOS PROGRAMAS DISTRITALES DE HOGARES DE PASO Y ADOPCIONES.</t>
  </si>
  <si>
    <t>7519-8-2-RH023 PRESTAR LOS SERVICIOS DE APOYO ADMINISTRATIVO Y OPERATIVO EN LA EJECUCIÓN DE LAS ACTIVIDADES DE LOS PROCESOS DE EDUCACIÓN, EN MATERIA DE PROTECCIÓN Y BIENESTAR ANIMAL DEL DISTRITO CAPITAL, EN EL MARCO DEL PROYECTO DE INVERSIÓN 7519 "GESTIÓN DEL CONOCIMIENTO Y CULTURA CIUDADANA PARA LA PROTECCIÓN Y EL BIENESTAR ANIMAL</t>
  </si>
  <si>
    <t>7520-1-2-RH022 ORIENTAR, GESTIONAR Y ARTICULAR LAS ESTRATEGIAS DE EJECUCIÓN DE LOS PROGRAMAS DE BRIGADAS DE SALUD Y URGENCIAS VETERINARIAS QUE SE DESARROLLAN EN EL DISTRITO CAPITAL</t>
  </si>
  <si>
    <t>7520-1-9-RH103-PRESTAR LOS SERVICIOS PROFESIONALES, PARA GESTIONAR LAS ADOPCIONES Y HOGARES DE PASO EN EL DISTRITO CAPITAL</t>
  </si>
  <si>
    <t>7519-5-4-RH064 PRESTAR LOS SERVICIOS DE APOYO A LA GESTIÓN ADMINISTRATIVA DE LOS PROCESOS DE DESARROLLO DE SISTEMAS DE INFORMACIÓN, SISTEMAS COMPLEMENTARIOS, PROGRAMAS INFORMÁTICOS Y MEJORA DEL SOFTWARE PARA LAS ACTIVIDADES MISIONALES, EN EL MARCO DE EJECUCIÓN DEL PROYECTO DE INVERSIÓN 7519 "GESTIÓN DEL CONOCIMIENTO Y CULTURA CIUDADANA PARA LA PROTECCIÓN Y EL BIENESTAR ANIMAL"</t>
  </si>
  <si>
    <t>ORIENTAR Y GESTIONAR LA IMPLEMENTACIÓN DEL PROGRAMA INTEGRAL DE ESTERILIZACIÓN CANINA Y FELINA EN HOGARES ESTRATO 1, 2 Y 3 EN EL DISTRITO CAPITAL</t>
  </si>
  <si>
    <t>7520-1-13-RH058 PRESTAR LOS SERVICIOS PROFESIONALES EN LA IMPLEMENTACION DEL PROGRAMA DE URGENCIAS VETERINARIAS EN EL DISTRITO CAPITAL</t>
  </si>
  <si>
    <t>7519-5-4-RH072 PRESTAR LOS SERVICIOS PROFESIONALES PARA ADELANTAR LAS ACTIVIDADES RELACIONADAS CON LOS PROCESOS DE SOPORTE, MEJORAS Y PUBLICACIONES DEL SISTEMA DE INFORMACIÓN MISIONAL Y SISTEMAS COMPLEMENTARIOS, QUE REQUIERA EL INSTITUTO DISTRITAL DE PROTECCIÓN Y BIENESTAR ANIMAL</t>
  </si>
  <si>
    <t>7520-1-10-RH166 PRESTAR LOS SERVICIOS PROFESIONALES EN LA ELABORACIÓN Y DESARROLLO DE ESTRATEGIAS DE ATENCIÓN INTEGRAL DE ANIMALES DE GRANJA EN EL DISTRITO CAPITA</t>
  </si>
  <si>
    <t>7519-9-3-RH043 PRESTAR LOS SERVICIOS DE APOYO A LA GESTIÓN PARA ACOMPAÑAR OPERATIVA Y ADMINISTRATIVAMENTE LOS PROCESOS LOCALES DE PARTICIPACIÓN CIUDADANA, EN EL MARCO DE EJECUCION DEL PROYECTO 7519 "GESTIÓN DEL CONOCIMIENTO Y CULTURA CIUDADANA PARA LA PROTECCIÓN Y EL BIENESTAR ANIMAL.</t>
  </si>
  <si>
    <t>PRESTAR LOS SERVICIOS DE APOYO TECNICO EN EL DESARROLLO DE LAS ACTIVIDADES DEL PROCESO CONTABLE DEL INSTITUTO DISTRITAL DE PROTECCIÓN Y BIENESTAR ANIMAL</t>
  </si>
  <si>
    <t>APOYAR EN LAS RESPUESTA DE LAS DIFERENTES SOLICITUDES DE LA CIUDADANÍA DE INFORMACIÓN, URGENCIAS Y EMERGENCIAS DE LOS ANIMALES DEL DISTRITO CAPITAL</t>
  </si>
  <si>
    <t>PRESTAR LOS SERVICIOS DE ORIENTACIÒN E IMPLEMENTACION DE RESPUESTA DE LAS DIFERENTES SOLICITUDES DE LA CIUDADANIA DE INFORMACION, DENUNCIAS, URGENCIAS Y EMERGENCIAS DE LOS ANIMALES DEL DISTRITO CAPITAL</t>
  </si>
  <si>
    <t>APOYAR EN LAS RESPUESTAS DE LAS DIFERENTES SOLICITUDES DE LA CIUDADANÍA DE INFORMACIÓN, DENUNCIAS, URGENCIAS Y EMERGENCIAS DE LOS ANIMALES DEL DISTRITO CAPITAL</t>
  </si>
  <si>
    <t>PRESTAR LOS SERVICIOS DE APOYO OPERATIVO Y LOGISTICO EN LA EJECUCIÓN DE LAS ACTIVIDADES DE LOS PROCESOS DE EDUCACIÓN, EN MATERIA DE PROTECCIÓN Y BIENESTAR ANIMAL DEL DISTRITO CAPITAL, EN MARCO DEL PROYECTO DE INVERSIÓN 7519 "GESTIÓN DEL CONOCIMIENTO Y CULTURA CIUDADANA PARA LA PROTECCIÓN Y EL BIENESTAR ANIMAL"</t>
  </si>
  <si>
    <t>PRESTAR LOS SERVICIOS DE APOYO OPERATIVO Y LOGISTICO EN LA EJECUCIÓN DE LAS ACTIVIDADES DE LOS PROCESOS DE EDUCACIÓN, EN MATERIA DE PROTECCIÓN Y BIENESTAR ANIMAL DEL DISTRITO CAPITAL, EN EL MARCO DEL PROYECTO DE INVERSIÓN 7519 "GESTION DEL CONOCIMIENTO Y CULTURA CIUDADANA PARA LA PROTECCIÓN Y BIENESTAR ANIMAL "</t>
  </si>
  <si>
    <t>GENERAR NUEVAS ESTRATEGIAS DE ATENCIÓN DE ANIMALES SINANTRÓPICOS EN EL DISTRITO CAPITAL</t>
  </si>
  <si>
    <t>7520-1-9-RH172 APOYAR LAS ACCIONES REQUERIDAS EN LA EJECUCIÓN Y DESARROLLO DE LOS PROGRAMAS DISTRITALES DE HOGARES DE PASO Y ADOPCIONES</t>
  </si>
  <si>
    <t>7519-9-3-RH057 PRESTAR LOS SERVICIOS DE APOYO A LA GESTIÓN PARA ACOMPAÑAR OPERATIVAMENTE LAS ACCIONES DE PROTECCION Y BIENESTAR ANIMAL EN LOS PROCESOS LOCALES DE PARTICIPACIÓN CIUDADANA EN EL MARCO DE EJECUCION DEL PROYECTO 7519 "GESTIÓN DEL CONOCIMIENTO Y CULTURA CIUDADANA PARA LA PROTECCIÓN Y EL BIENESTAR ANIMAL"</t>
  </si>
  <si>
    <t>7519-10-6-RH051 PRESTAR LOS SERVICIOS PROFESIONALES PARA APOYAR LAS ACCIONES DE CREACIÓN E IMPLEMENTACION DEL OBSERVATORIO DE PROTECCION Y BIENESTAR ANIMAL, Y LOS PROCESOS DE INVESTIGACON Y GESTION DEL CONOCIMIENTO QUE SE REQUIERAN EN EL MARCO DE EJECUCION DEL PROYECTO 7519 "GESTION DEL CONOCIMIENTO Y CULTURA CIUDADANA PARA LA PROTECCION Y EL BIENESTAR ANIMAL"</t>
  </si>
  <si>
    <t>7519-10-6-RH045 PRESTAR LOS SERVICIOS PROFESIONALES PARA ORIENTAR, CONSOLIDAR, ACOMPAÑAR Y FORTALECER LOS PROCESOS DE INVESTIGACIÓN Y DE FORMACIÓN EN INVESTIGACIÓN EN EL MARCO DE EJECUCION DEL PROYECTO 7519 "GESTIÓN DEL CONOCIMIENTO Y CULTURA CIUDADANA PARA LA PROTECCIÓN Y EL BIENESTAR ANIMAL</t>
  </si>
  <si>
    <t>7520-1-5-RH120 DESARROLLAR LAS ACCIONES MÉDICAS VETERINARIAS EN TORNO A LA PROTECCIÓN Y BIENESTAR EN LOS CASOS DE MALTRATO ANIMAL EN EL DISTRITO CAPITAL</t>
  </si>
  <si>
    <t xml:space="preserve">7519-10-6-RH060 PRESTAR LOS SERVICIOS PROFESIONALES PARA EJECUTAR, DESARROLLAR E IMPLEMENTAR ESTRATEGIAS Y PROCESOS DE INVESTIGACIÓN Y DE FORMACIÓN EN INVESTIGACIÓN, EN EL MARCO DE EJECUCIÓN DEL PROYECTO 7519 "GESTIÓN DEL CONOCIMIENTO Y CULTURA CIUDADANA PARA LA PROTECCIÓN Y EL BIENESTAR ANIMAL".	</t>
  </si>
  <si>
    <t>7521-2-3-RH010 PRESTAR SERVICIOS TÉCNICOS PARA APOYAR LA EJECUCIÓN DE LAS ACTIVIDADES DE LA ESTRATEGIA CAPTURA- ESTERILIZA Y SUELTA DE ANIMALES ABANDONADOS Y EN HABITABILIDAD EN CALLE EN EL DISTRITO CAPITAL</t>
  </si>
  <si>
    <t>7520-4-11-RH035-REALIZAR EL SEGUIMIENTO CLÍNICO DE LA ATENCIÓN DE ANIMALES SINANTRÓPICOS DEL PROGRAMA PILOTO DE CONTROL HUMANITARIO DE LA PLAZA DE BOLÍVAR</t>
  </si>
  <si>
    <t>7521-2-3-RH012 PRESTAR SERVICIOS TÉCNICOS PARA APOYAR LA EJECUCIÓN DE LAS ACTIVIDADES DE LA ESTRATEGIA CAPTURA- ESTERILIZA Y SUELTA DE ANIMALES ABANDONADOS Y EN HABITABILIDAD EN CALLE EN EL DISTRITO CAPITAL</t>
  </si>
  <si>
    <t>7521-1-2-RH048 PRESTAR LOS SERVICIOS PROFESIONALES EN LAS ACCIONES REQUERIDAS PARA LA IMPLEMENTACIÓN DEL PROGRAMA INTEGRAL DE ESTERILIZACION CANINA Y FELINA PARA HOGARES DE ESTRATOS 1, 2 Y 3EN EL DISTRITO CAPITAL</t>
  </si>
  <si>
    <t>7521-1-2-RH065 REALIZAR BASES DE DATOS, REPORTES E INDICADORES DEL PROGRAMA INTEGRAL DE ESTERILIZACION CANINA Y FELINA EN HOGARES DE ESTRATOS 1,2 Y 3 EN EL DISTRITO CAPITAL</t>
  </si>
  <si>
    <t>7520-1-5-RH140 REALIZAR EL ACOMPAÑAMIENTO OPERATIVO EN LA ELABORACIÓN Y ACTUALIZACIÓN DE PROTOCOLOS Y PROCEDIMIENTOS PARA EL PROGRAMA DE MALTRATO ANIMAL EN EL DISTRITO CAPITAL</t>
  </si>
  <si>
    <t>7521-1-2-RH064 REALIZAR BASES DE DATOS, REPORTES E INDICADORES DEL PROGRAMA INTEGRAL DE ESTERILIZACION CANINA Y FELINA EN HOGARES DE ESTRATOS 1,2 Y 3 EN EL DISTRITO CAPITA</t>
  </si>
  <si>
    <t>7521-2-3-RH055 PRESTAR APOYO LOGISTICO Y OPERATIVO EN LAS ACTIVIDADES DE LA ESTRATEGIA CAPTURAR- ESTERILIZAR Y SOLTAR DE ANIMALES ABANDONADOS Y EN HABITABILIDAD EN EL DISTRITO CAPITAL</t>
  </si>
  <si>
    <t>7521-2-3-RH009 ORIENTAR, GESTIONAR Y ARTICULAR LAS ESTRATEGIAS DE EJECUCIÓN DEL PROGRAMA CAPTURAR, ESTERILIZAR Y SOLTAR - CES EN EL DISTRITO CAPITAL</t>
  </si>
  <si>
    <t>7521-2-3-RH053 PRESTAR APOYO LOGISTICO Y OPERATIVO EN LAS ACTIVIDADES DE LA ESTRATEGIA CAPTURAR- ESTERILIZAR Y SOLTAR DE ANIMALES ABANDONADOS Y EN HABITABILIDAD EN EL DISTRITO CAPITAL</t>
  </si>
  <si>
    <t>7520-1-10-RH165 PRESTAR LOS SERVICIOS PROFESIONALES EN LA ELABORACIÓN Y DESARROLLO DE ESTRATEGIAS DE ATENCIÓN INTEGRAL DE ANIMALES DE GRANJA EN EL DISTRITO CAPITAL</t>
  </si>
  <si>
    <t>7520-1-12-RH139 PRESTAR SUS SERVICIOS PROFESIONALES PARA ESTRUCTURAR Y APOYAR LA SUPERVISION DESDE EL COMPONENTE TECNICO DE LOS PROCESOS QUE SE ADELANTEN EN LA UNIDAD DE CUIDADO ANIMAL</t>
  </si>
  <si>
    <t>7520-1-9-RH171 APOYAR LAS ACCIONES REQUERIDAS EN LA EJECUCIÓN Y DESARROLLO DE LOS PROGRAMAS DISTRITALES DE HOGARES DE PASO Y ADOPCIONES</t>
  </si>
  <si>
    <t>7520-1-13-RH057 PRESTAR LOS SERVICIOS PROFESIONALES EN LA IMPLEMENTACION DEL PROGRAMA DE URGENCIAS VETERINARIAS EN EL DISTRITO CAPITAL</t>
  </si>
  <si>
    <t>7520-1-5-RH113 ORIENTAR Y GESTIONAR LAS ACCIONES NECESARIAS PARA LA IMPLEMENTACIÓN Y EL DESARROLLO DEL PROGRAMA DE "ESCUADRÓN ANTICRUELDAD" EN LOS CASOS DE MALTRATO ANIMAL EN EL DISTRITO CAPITAL.</t>
  </si>
  <si>
    <t>7521-1-2-RH047 GESTIONAR, IMPLEMENTAR Y DESARROLLAR EL PROGRAMA INTEGRAL DE ESTERILIZACIÓN CANINA Y FELINA PARA HOGARES DE ESTRATOS 1, 2 Y 3, EN EL DISTRITO CAPITAL</t>
  </si>
  <si>
    <t>7521-1-2-RH044 GESTIONAR, IMPLEMENTAR Y DESARROLLAR EL PROGRAMA INTEGRAL DE ESTERILIZACIÓN CANINA Y FELINA PARA HOGARES DE ESTRATOS 1, 2 Y 3, EN EL DISTRITO CAPITAL</t>
  </si>
  <si>
    <t>7521-1-2-RH045 GESTIONAR, IMPLEMENTAR Y DESARROLLAR EL PROGRAMA INTEGRAL DE ESTERILIZACIÓN CANINA Y FELINA PARA HOGARES DE ESTRATOS 1, 2 Y 3, EN EL DISTRITO CAPITAL</t>
  </si>
  <si>
    <t>7521-1-2-RH046 GESTIONAR, IMPLEMENTAR Y DESARROLLAR EL PROGRAMA INTEGRAL DE ESTERILIZACIÓN CANINA Y FELINA PARA HOGARES DE ESTRATOS 1, 2 Y 3, EN EL DISTRITO CAPITAL</t>
  </si>
  <si>
    <t>7520-1-1-RH052-APOYAR EN LAS RESPUESTA DE LAS DIFERENTES SOLICITUDES DE LA CIUDADANIA DE INFORMACIÓN, DENUNCIAS, URGENCIAS Y EMERGENCIA DE LOS ANIMALES DEL DISTRITO CAPITAL</t>
  </si>
  <si>
    <t>7518-5-6-RH0085 PRESTAR LOS SERVICIOS DE APOYO A LA GESTIÓN DE LOS PROCESOS CONTRACTUALES Y FINANCIEROS EN EL MARCO DEL DESARROLLO Y FORTALECIMIENTO INSTITUCIONAL DEL INSTITUTO DISTRITAL DE PROTECCIÓN Y BIENESTAR ANIMAL.</t>
  </si>
  <si>
    <t>7520-1-1-RH053-APOYAR EN LAS RESPUESTA DE LAS DIFERENTES SOLICITUDES DE LA CIUDADANIA DE INFORMACIÓN, DENUNCIAS, URGENCIAS Y EMERGENCIA DE LOS ANIMALES DEL DISTRITO CAPITAL</t>
  </si>
  <si>
    <t>7520-1-1-RH054-APOYAR EN LAS RESPUESTA DE LAS DIFERENTES SOLICITUDES DE LA CIUDADANIA DE INFORMACIÓN, DENUNCIAS, URGENCIAS Y EMERGENCIA DE LOS ANIMALES DEL DISTRITO CAPITAL</t>
  </si>
  <si>
    <t>7521-2-3-RH011 PRESTAR SERVICIOS TÉCNICOS PARA APOYAR LA EJECUCIÓN DE LAS ACTIVIDADES DE LA ESTRATEGIA CAPTURA- ESTERILIZA Y SUELTA DE ANIMALES ABANDONADOS Y EN HABITABILIDAD EN CALLE EN EL DISTRITO CAPITAL</t>
  </si>
  <si>
    <t>7521-2-3-RH054 PRESTAR APOYO LOGISTICO Y OPERATIVO EN LAS ACTIVIDADES DE LA ESTRATEGIA CAPTURAR- ESTERILIZAR Y SOLTAR DE ANIMALES ABANDONADOS Y EN HABITABILIDAD EN EL DISTRITO CAPITAL</t>
  </si>
  <si>
    <t>7520-1-1-RH051-APOYAR EN LAS RESPUESTA DE LAS DIFERENTES SOLICITUDES DE LA CIUDADANIA DE INFORMACIÓN, DENUNCIAS, URGENCIAS Y EMERGENCIA DE LOS ANIMALES DEL DISTRITO CAPITAL</t>
  </si>
  <si>
    <t>7520-4-11-RH032-REALIZAR LAS ACCIONES NECESARIAS PARA LA IMPLEMENTACIÓN Y DESARROLLO DE LOS PROGRAMAS PILOTO PARA EL MANEJO HUMANITARIO DE ANIMALES SINANTRÓPICOS EN EL DISTRITO CAPITAL</t>
  </si>
  <si>
    <t>7520-1-1-RH131-PRESTAR LOS SERVICIOS PROFESIONALES PARA LA PROYECCION, ESTUDIO Y REVISION DE LOS PROCESOS PENALES COMO POLICIVOS EN LOS PRESUNTOS CASOS DE MALTRATO ANIMAL QUE CONOZCA EL INSTITUTO DISTRITAL DE PROTECCION Y BIENESTAR ANIMAL.</t>
  </si>
  <si>
    <t>7519-8-2-RH105 PRESTAR LOS SERVICIOS DE APOYO OPERATIVO Y LOGISTICO EN LA EJECUCION DE LAS ACTIVIDADES DE LOS PROCESOS DE EDUCACION, EN MATERIA DE PROTECCION Y BIENESTAR ANIMAL DEL DISTRITO CAPITAL, EN EL MARCO DEL PROYECTO DE INVERSION 7519 "GESTION DEL CONOCIMIENTO Y CULTURA CIUDADANA PARA LA PROTECCION Y BIENESTAR ANIMAL"</t>
  </si>
  <si>
    <t xml:space="preserve">7520-1-9 APOYAR OPERATIVAMENTE EN LA EJECUCIÓN Y DESARROLLO DEL PROGRAMA DISTRITAL DE ADOPCIONES  </t>
  </si>
  <si>
    <t>7521-2-3-RH066 GENERAR ESPACIOS CON LA COMUNIDAD PARA LA EJECUCION DE LAS ACTIVIDADES DE LA ESTRATEGIA CAPTURA-ESTERILIZA Y SUELTA DE ANIMALES ABANDONADOS Y HABITABILIDAD EN CALLE EN EL DISTRITO CAPITAL</t>
  </si>
  <si>
    <t xml:space="preserve">7520-1-1-RH133-PRESTAR LOS SERVICIOS PROFESIONALES PARA LIDERAR LA REVISIÓN DE LOS PRESUNTOS CASOS DE MALTRATO ANIMAL QUE CONOZCA EL INSTITUTO DISTRITAL DE PROTECCIÓN Y BIENESTAR ANIMAL Y COORDINAR LAS ACCIONES PENALES O CONTRAVECIONALES A LAS QUE HAYA LUGAR, DANDO IMPULSO SANCIONATORIO CON SU RESPECTIVO SEGUIMIENTO EN CADA UNA DE LAS ETAPAS PROCESALES </t>
  </si>
  <si>
    <t xml:space="preserve">7518-5-3-RH0061 PRESTAR LOS SERVICIOS DE APOYO A LA GESTIÓN PARA LA ATENCIÓN EN LOS PROCESOS DE ATENCIÓN AL CIUDADANO Y DAR RESPUESTA A LAS QUEJAS Y RECLAMOS DEL INSTITUTO DISTRITAL DE PROTECCION Y BIENESTAR ANIMAL EN LOS CANALES HABILITADOS </t>
  </si>
  <si>
    <t xml:space="preserve">7520-1-9-RH099 -PRESTAR SUS SERVICIOS PROFESIONALES EN EÑL SEGUIMIENTO AL DESARROLLO DE LOS PROGRAMAS DISTRITALES DE ADOPCION Y HOGARES DE PASO EN EL DISTRITO  CAPITAL </t>
  </si>
  <si>
    <t xml:space="preserve">7518-2-2-RH0024   PRESTAR SERVICIOS PROFESIONALES PARA REALIZAR ACOMPAÑAMIENTO EN EL LEVANTAMIENTO DE PROCESOS Y PROCEDIMIENTOS DEL INSTITUTO, REALIZAR SEGUIMIENTO A PLANES, PROGRAMAS, PROYECTOS E INDICADORES, ASÍ COMO ADELANTAR EL SEGUIMIENTO A LAS ACTIVIDADES RELACIONADAS CON EL MODELO INTEGRADO DE PLANEACIÓN Y GESTIÓN DEL INSTITUTO. </t>
  </si>
  <si>
    <t>7521-2-15-BS002-CONTRATAR EL SERVICIO DE ESTERILIZACIÓN CANINA Y FELINA PARA HOGARES DE ESTRATOS 1, 2 Y 3, ANIMALES ABANDONADOS Y EN HABITABILIDAD DE CALLE EN EL DISTRITO CAPITAL</t>
  </si>
  <si>
    <t>7521-1-15-BS001-CONTRATAR EL SERVICIO DE ESTERILIZACIÓN CANINA Y FELINA PARA HOGARES DE ESTRATOS 1, 2 Y 3, ANIMALES ABANDONADOS Y EN HABITABILIDAD DE CALLE EN EL DISTRITO CAPITAL</t>
  </si>
  <si>
    <t>7518-4-4-RH0057 PRESTAR LOS SERVICIOS DE APOYO TÉCNICO EN EL MANEJO DE LOS PROCESOS TECNOLÓGICOS Y DE SISTEMAS DEL INSTITUTO DE PROTECCIÓN Y BIENESTAR ANIMAL</t>
  </si>
  <si>
    <t>7518-4-4-RH0051 PRESTAR LOS SERVICIOS PROFESIONALES PARA COORDINAR LAS ACCIONES PROCESOS Y ACTIVIDADES EN TORNO A LOS PROCESOS TECNOLÓGICOS Y DE SISTEMAS DEL INSTITUTO DISTRITAL DE PROTECCIÓN Y BIENESTAR ANIMAL</t>
  </si>
  <si>
    <t>7520-3-15-BS017-CONTRATAR LA ADQUISICIÓN DE MICROCHIPS DE IDENTIFICACIÓN PARA EL PROGRAMA DE IDENTIFICACIÓN, REGISTRO Y MONITOREO EN EL DISTRITO CAPITAL</t>
  </si>
  <si>
    <t>7520-1-5-RH208 DESARROLLAR LAS ACCIONES NECESARIAS PARA LA IMPLEMENTACIÓN Y EJECUCIÓN DE LOS PROGRAMAS DE GESTIÓN INTEGRAL Y BIENESTAR ANIMAL EN EL DISTRITO CAPITAL</t>
  </si>
  <si>
    <t>7520-1-2-RH225 GESTIONAR Y DESARROLLAR LAS ACCIONES NECESARIAS PARA LA IMPLEMENTACION Y SEGUIMIENTO DE LOS PROGRAMAS DE BRIGADAS DE SALUD ANIMAL Y URGENCIAS VETERINARIAS EN EL DISTRITO CAPITAL</t>
  </si>
  <si>
    <t>7520-1-2-RH226 GESTIONAR Y DESARROLLAR LAS ACCIONES NECESARIAS PARA LA IMPLEMENTACION Y SEGUIMIENTO DE LOS PROGRAMAS DE BRIGADAS DE SALUD ANIMAL Y URGENCIAS VETERINARIAS EN EL DISTRITO CAPITAL</t>
  </si>
  <si>
    <t>7520-1-2-RH227 GESTIONAR Y DESARROLLAR LAS ACCIONES NECESARIAS PARA LA IMPLEMENTACION Y SEGUIMIENTO DE LOS PROGRAMAS DE BRIGADAS DE SALUD ANIMAL Y URGENCIAS VETERINARIAS EN EL DISTRITO CAPITAL</t>
  </si>
  <si>
    <t>7518-5-6-RH0095 PRESTAR LOS SERVICIOS DE APOYO A LA GESTIÓN CONTRACTUAL, EN LAS LABORES ASISTENCIALES Y ADMINISTRATIVAS RELACIONADAS CON LOS PROCESOS PRECONTRACTUALES, CONTRACTUALES Y POS CONTRACTUALES, MANEJO DEL ARCHIVO Y EN LAS DEMÁS ACTIVIDADES QUE  SE REQUIERAN.</t>
  </si>
  <si>
    <t>7520-1-5-RH206 DESARROLLAR LAS ACCIONES NECESARIAS PARA LA IMPLEMENTACIÓN Y EJECUCIÓN DE LOS PROGRAMAS DE GESTIÓN INTEGRAL Y BIENESTAR ANIMAL EN EL DISTRITO CAPITAL</t>
  </si>
  <si>
    <t>7520-1-5-RH205 DESARROLLAR LAS ACCIONES NECESARIAS PARA LA IMPLEMENTACIÓN Y EJECUCIÓN DE LOS PROGRAMAS DE GESTIÓN INTEGRAL Y BIENESTAR ANIMAL EN EL DISTRITO CAPITAL</t>
  </si>
  <si>
    <t>7518-4-4-RH129 PRESTAR LOS SERVICIOS PROFESIONALES PARA ORIENTAR LAS ACTIVIDADES RELACIONADAS CON EL SOPORTE, MANTENIMIENTO Y GESTIÓN DE TECNOLOGÍA, INFRAESTRUCTURA Y SERVICIOS DE CONECTIVIDAD E INFORMACIÓN EN EL MARCO DE EJECUCIÓN DEL PROYECTO 7518 "DESARROLLO Y FORTALECIMIENTO INSTITUCIONAL DEL INSTITUTO DISTRITAL DE PROTECCIÓN Y BIENESTAR ANIMAL" Y LIDERAR LOS PROCESOS DE DESARROLLO E IMPLEMENTACIÓN DEL SISTEMA DE INFORMACIÓN MISIONAL, SISTEMAS COMPLEMENTARIOS Y MEJORA DE SOFTWARE PARA LAS ACTIVIDADES MISIONALES, EN EL MARCO DE EJECUCIÓN DEL PROYECTO 7519 "GESTIÓN DEL CONOCIMIENTO Y CULTURA CIUDADANA PARA LA PROTECCIÓN Y EL BIENESTAR ANIMAL"</t>
  </si>
  <si>
    <t>7520-1-5-RH209 DESARROLLAR LAS ACCIONES NECESARIAS PARA LA IMPLEMENTACIÓN Y EJECUCIÓN DE LOS PROGRAMAS DE GESTIÓN INTEGRAL Y BIENESTAR ANIMAL EN EL DISTRITO CAPITAL</t>
  </si>
  <si>
    <t>DESARROLLAR LAS ACCIONES NECESARIAS PARA LA IMPLEMENTACIÓN Y EJECUCIÓN DE LOS PROGRAMAS DE GESTIÓN INTEGRAL Y BIENESTAR ANIMAL EN EL DISTRITO CAPITAL</t>
  </si>
  <si>
    <t>7520-1-13-RH230 GESTIONAR Y DESARROLLAR LAS ACCIONES NECESARIAS PARA LA IMPLEMENTACION Y SEGUIMIENTO DE LOS PROGRAMAS DE BRIGADAS DE SALUD ANIMAL Y URGENCIAS VETERINARIAS EN EL DISTRITO CAPITAL</t>
  </si>
  <si>
    <t>7518-5-3-RH0068 PRESTAR LOS SERVICIOS DE APOYO A LA GESTIÓN PARA IMPLEMENTAR  LOS PROCESOS DE ATENCIÓN AL CIUDADANO, PETICIONES, QUEJAS, SOLICITUDES Y RECLAMOS DEL INSTITUTO DISTRITAL DE PROTECCIÓN Y BIENESTAR ANIMAL A TRÁVES DE LOS CANALES DE ATENCIÓN HABILITADOS.</t>
  </si>
  <si>
    <t>7520-1-9-RH196 APOYAR LAS ACCIONES DE SENSIBILIZACION REQUERIDAS PARA EL DESARROLLO DEL PROGRAMA DISTRITAL DE HOGARES DE PASO</t>
  </si>
  <si>
    <t>7520-1-13-RH229 GESTIONAR Y DESARROLLAR LAS ACCIONES NECESARIAS PARA LA IMPLEMENTACION Y SEGUIMIENTO DE LOS PROGRAMAS DE BRIGADAS DE SALUD ANIMAL Y URGENCIAS VETERINARIAS EN EL DISTRITO CAPITAL</t>
  </si>
  <si>
    <t>7519-10-6-RH140 PRESTAR LOS SERVICIOS PROFESIONALES PARA EJECUTAR, DESARROLLAR E IMPLEMENTAR ESTRATEGIAS Y PROCESOS DE INVESTIGACIÓN EN EL MARCO DE EJECUCIÓN DEL PROYECTO 7519 "GESTIÓN DEL CONOCIMIENTO Y CULTURA CIUDADANA PARA LA PROTECCIÓN Y EL BIENESTAR ANIMAL".</t>
  </si>
  <si>
    <t>7520-1-13-RH232 GESTIONAR Y DESARROLLAR LAS ACCIONES NECESARIAS PARA LA IMPLEMENTACION Y SEGUIMIENTO DE LOS PROGRAMAS DE BRIGADAS DE SALUD ANIMAL Y URGENCIAS VETERINARIAS EN EL DISTRITO CAPITAL</t>
  </si>
  <si>
    <t>7520-1-4-RH216 DESARROLLAR LAS ACCIONES NECESARIAS PARA LA IMPLEMENTACIÓN Y EJECUCIÓN DE LOS PROGRAMAS DE GESTIÓN INTEGRAL Y BIENESTAR ANIMAL EN EL DISTRITO CAPITAL</t>
  </si>
  <si>
    <t>7520-1-4-RH218 DESARROLLAR LAS ACCIONES NECESARIAS PARA LA IMPLEMENTACIÓN Y EJECUCIÓN DE LOS PROGRAMAS DE GESTIÓN INTEGRAL Y BIENESTAR ANIMAL EN EL DISTRITO CAPITAL</t>
  </si>
  <si>
    <t>"7518-5-6-RH0078 PRESTAR LOS SERVICIOS PROFESIONALES PARA EJECUTAR ACTIVIDADES JURÍDICAS DE NATURALEZA DE CONTROL INTERNO DISCIPLINARIO Y DE APOYO CONTRACTUAL QUE CONTRIBUYAN A LA ADECUADA GESTION INSTITUCIONAL DE LAS DIFERENTES ACCIONES Y PROCESOS QUE SE DEBAN ADELANTAR EN EL CUMPLIMIENTO AL REGIMEN DISCIPLINARIO, ASI COMO CONTAR CON UN PROFESIONAL QUE SIRVA DE ENLACE CON LAS ENTIDADES DE VIGILANCIA Y CONTROL QUE REQUIERA EL INSTITUTO DISTRITAL DE PROTECCION Y BIENESTAR ANIMAL"</t>
  </si>
  <si>
    <t>7520-1-4-RH221 DESARROLLAR LAS ACCIONES NECESARIAS PARA LA IMPLEMENTACIÓN Y EJECUCIÓN DE LOS PROGRAMAS DE GESTIÓN INTEGRAL Y BIENESTAR ANIMAL EN EL DISTRITO CAPITAL</t>
  </si>
  <si>
    <t>7520-1-4-RH217 DESARROLLAR LAS ACCIONES NECESARIAS PARA LA IMPLEMENTACIÓN Y EJECUCIÓN DE LOS PROGRAMAS DE GESTIÓN INTEGRAL Y BIENESTAR ANIMAL EN EL DISTRITO CAPITAL</t>
  </si>
  <si>
    <t>7520-1-4-RH220 DESARROLLAR LAS ACCIONES NECESARIAS PARA LA IMPLEMENTACIÓN Y EJECUCIÓN DE LOS PROGRAMAS DE GESTIÓN INTEGRAL Y BIENESTAR ANIMAL EN EL DISTRITO CAPITAL</t>
  </si>
  <si>
    <t>7521-2-3-RH071 PRESTAR SERVICIOS TECNICOS PARA APOYAR LA EJECUCION DE LAS ACTIVIDADES DE LA ESTRATEGIA, CAPTURA-ESTERILIZA Y SUELTA DE ANIMALES ABANDONADOS Y EN HABITABILIDAD EN CALLE EN EL DISTRITO CAPITAL</t>
  </si>
  <si>
    <t>7521-2-3-RH061 PRESTAR SERVICIOS TECNICOS PARA APOYAR LA EJECUCION DE LAS ACTIVIDADES DE LA ESTRATEGIA CAPTURA-ESTERILIZA Y SUELTA DE ANIMALES ABANDONADOS Y EN HABITABILIDAD EN CALLE EN EL DISTRITO CAPITAL</t>
  </si>
  <si>
    <t>7520-1-2-RH228 GESTIONAR Y DESARROLLAR LAS ACCIONES NECESARIAS PARA LA IMPLEMENTACION Y SEGUIMIENTO DE LOS PROGRAMAS DE BRIGADAS DE SALUD ANIMAL Y URGENCIAS VETERINARIAS EN EL DISTRITO CAPITAL</t>
  </si>
  <si>
    <t>FUNC -RH023 PRESTAR SERVICIOS PROFESIONALES PARA ASESORAR A LA DIRECCION EN LA ORIENTACION Y GESTION DE LOS PROCESOS Y REQUERIMIENTOS ESTRATEGICOS DE ORDEN CONTRACTUAL, JURIDICO Y DISCIPLINARIO QUE GARANTICEN EL CUMPLIMIENTO DE LA MISIONALIDAD Y FUNCIONES DEL INSTITUTO DISTRITAL DE PROTECCION Y BIENESTAR ANIMAL</t>
  </si>
  <si>
    <t>7520-1-13-RH231 GESTIONAR Y DESARROLLAR LAS ACCIONES NECESARIAS PARA LA IMPLEMENTACION Y SEGUIMIENTO DE LOS PROGRAMAS DE BRIGADAS DE SALUD ANIMAL Y URGENCIAS VETERINARIAS EN EL DISTRITO CAPITAL</t>
  </si>
  <si>
    <t>7521-1-2-RH049 PRESTAR LOS SERVICIOS PROFESIONALES EN LAS ACCIONES REQUERIDAS PARA LA IMPLEMENTACIÓN DEL PROGRAMA INTEGRAL DE ESTERILIZACION CANINA Y FELINA PARA HOGARES DE ESTRATOS 1, 2 Y 3 EN EL DISTRITO CAPITAL</t>
  </si>
  <si>
    <t>7521-1-2-RH050 PRESTAR LOS SERVICIOS PROFESIONALES EN LAS ACCIONES REQUERIDAS PARA LA IMPLEMENTACIÓN DEL PROGRAMA INTEGRAL DE ESTERILIZACION CANINA Y FELINA PARA HOGARES DE ESTRATOS 1, 2 Y 3EN EL DISTRITO CAPITAL</t>
  </si>
  <si>
    <t>7521-2-3-RH013 APOYAR OPERATIVAMENTE EN EL DESARROLLO DE LA ESTRATEGIA CAPTURAR-ESTERILIZAR Y SOLTAR DE ANIMALES ABANDONADOS EN HABITABILIDAD DE CALLE Y DENOMINADOS FERALES EN EL DISTRITO CAPITAL</t>
  </si>
  <si>
    <t>7519-8-2-RH119 PRESTAR LOS SERVICIOS DE APOYO OPERATIVO Y LOGISTICO EN LA EJECUCION DE LAS ACTIVIDADES DE LOS PROCESOS DE EDUCACION, EN MATERIA DE PROTECCION Y BIENESTAR ANIMAL DEL DISTRITO CAPITAL, EN EL MARCO DEL PROYECTO DE INVERSION 7519 "GESTION DEL CONOCIMIENTO Y CULTURA CIUDADANA PARA LA PROTECCION Y EL BIENESTAR ANIMAL"</t>
  </si>
  <si>
    <t>7521-1-2-RH051 PRESTAR LOS SERVICIOS PROFESIONALES EN LAS ACCIONES REQUERIDAS PARA LA IMPLEMENTACIÓN DEL PROGRAMA INTEGRAL DE ESTERILIZACION CANINA Y FELINA PARA HOGARES DE ESTRATOS 1, 2 Y 3 EN EL DISTRITO CAPITAL</t>
  </si>
  <si>
    <t>7521-2-3-RH077 PRESTAR LOS SERVICIOS PROFESIONALES PARA BRINDAR LA VALORACIÓN, DIAGNÓSTICO, ATENCIÓN MÉDICA Y EL SEGUIMIENTO DE LOS ANIMALES QUE SE ENCUENTREN EN EL PROGRAMA DE CAPTURAR, ESTERILIZAR Y SOLTAR - CES</t>
  </si>
  <si>
    <t>7521-2-3-RH091 PRESTAR LOS SERVICIOS PROFESIONALES PARA BRINDAR LA VALORACIÓN, DIAGNÓSTICO, ATENCIÓN MÉDICA Y EL SEGUIMIENTO DE LOS ANIMALES QUE SE ENCUENTREN EN EL PROGRAMA DE CAPTURAR, ESTERILIZAR Y SOLTAR - CES</t>
  </si>
  <si>
    <t>7520-1-13-RH265 ORIENTAR, GESTIONAR Y ARTICULAR LAS ESTRATEGIAS DE EJECUCIÓN DE LOS PROGRAMAS DE BRIGADAS DE SALUD Y URGENCIAS VETERINARIAS QUE SE DESARROLLAN EN EL DISTRITO CAPITAL</t>
  </si>
  <si>
    <t>7518-4-4-RH0053 PRESTAR LOS SERVICIOS PROFESIONALES PARA APOYAR LAS ACTIVIDADES DE LOS PROCESOS TECNOLÓGICOS Y DE SISTEMAS DEL INSTITUTO DISTRITAL DE PROTECCIÓN Y BIENESTAR ANIMAL</t>
  </si>
  <si>
    <t>7519-9-3-RH137 REALIZAR EL ACOMPAÑAMIENTO Y SOPORTE ADMINISTRATIVO Y OPERATIVO DE LAS ACTIVIDADES DEL PROCESO DE PARTICIPACION CIUDADANA EN EL MARCO DE EJECUCION DEL PROYECTO DE INVERSION 7519 "GESTION DEL CONOCIMIENTO Y CULTURA CIUDADANA PARA LA PROTECCION Y BIENESTAR ANIMAL"</t>
  </si>
  <si>
    <t>7521-1-2-RH094 ORIENTAR Y GESTIONAR LA IMPLEMENTACION DEL PROGRAMA INTEGRAL DE ESTERILIZACION CANINA Y FELINA EN HOGARES DE ESTRATOS 1,2 Y 3 EN EL DISTRITO CAPITAL</t>
  </si>
  <si>
    <t>ORIENTAR E IMPLEMENTAR EL TRÁMITE DE RESPUESTA A SOLICITUDES DE ATENCIÓN, INFORMACIÓN, DENUNCIAS, URGENCIAS Y EMERGENCIAS PRESENTADAS POR LA CIUDADANÍA, EN EL MARCO DE LA PROTECCIÓN Y BIENESTAR ANIMAL</t>
  </si>
  <si>
    <t>7520-1-1-RH273 DAR RESPUESTA A LAS SOLICITUDES DE ATENCIÓN, INFORMACIÓN, DENUNCIAS, URGENCIAS Y EMERGENCIA PRESENTADAS POR LA CIUDADANÍA, EN EL MARCO DE LA PROTECCIÓN Y BIENESTAR ANIMAL</t>
  </si>
  <si>
    <t>7519-5-4-RH152 PRESTAR LOS SERVICIOS DE APOYO A LA GESTIÓN ADMINISTRATIVA DE LOS PROCESOS DE DESARROLLO DE SISTEMAS DE INFORMACIÓN, SISTEMAS COMPLEMENTARIOS, PROGRAMAS INFORMÁTICOS Y MEJORA DEL SOFTWARE PARA LAS ACTIVIDADES MISIONALES, EN EL MARCO DE EJECUCIÓN DEL PROYECTO DE INVERSIÓN 7519 "GESTIÓN DEL CONOCIMIENTO Y CULTURA CIUDADANA PARA LA PROTECCIÓN Y EL BIENESTAR ANIMAL</t>
  </si>
  <si>
    <t>7519-9-3-RH138 PRESTAR LOS SERVICIOS DE APOYO A LA GESTIÓN PARA ACOMPAÑAR OPERATIVA Y ADMINISTRATIVAMENTE LOS PROCESOS LOCALES DE PARTICIPACIÓN CIUDADANA, EN EL MARCO DE EJECUCION DEL PROYECTO 7519 "GESTIÓN DEL CONOCIMIENTO Y CULTURA CIUDADANA PARA LA PROTECCIÓN Y EL BIENESTAR ANIMAL.</t>
  </si>
  <si>
    <t>7521-1-2-RH096 GESTIONAR, IMPLEMENTAR Y DESARROLLAR EL PROGRAMA INTEGRAL DE ESTERILIZACIÓN CANINA Y FELINA PARA HOGARES DE ESTRATOS 1, 2 Y 3, EN EL DISTRITO CAPITAL</t>
  </si>
  <si>
    <t>7521-2-3-RH108 DAR RESPUESTA A LAS SOLICITUDES DE ATENCIÓN, INFORMACIÓN, DENUNCIAS, URGENCIAS Y EMERGENCIA PRESENTADAS POR LA CIUDADANÍA, EN EL MARCO DE LA PROTECCIÓN Y BIENESTAR ANIMAL</t>
  </si>
  <si>
    <t>7521-2-3-RH102 ORIENTAR, GESTIONAR Y ARTICULAR LAS ESTRATEGIAS DE EJECUCIÓN DEL PROGRAMA CAPTURAR, ESTERILIZAR Y SOLTAR - CES EN EL DISTRITO CAPITAL</t>
  </si>
  <si>
    <t>7521-2-3-RH103 PRESTAR SERVICIOS TÉCNICOS PARA APOYAR LA EJECUCIÓN DE LAS ACTIVIDADES DE LA ESTRATEGIA CAPTURA- ESTERILIZA Y SUELTA DE ANIMALES ABANDONADOS Y EN HABITABILIDAD EN CALLE EN EL DISTRITO CAPITAL</t>
  </si>
  <si>
    <t>7521-2-3-RH111 DAR RESPUESTA A LAS SOLICITUDES DE ATENCIÓN, INFORMACIÓN, DENUNCIAS, URGENCIAS Y EMERGENCIA PRESENTADAS POR LA CIUDADANÍA, EN EL MARCO DE LA PROTECCIÓN Y BIENESTAR ANIMAL</t>
  </si>
  <si>
    <t>7520-1-1-RH197 PRESTAR LOS SERVICIOS PROFESIONALES PARA LA PROYECCION, ESTUDIO Y REVISION DE LOS PROCESOS PENALES COMO POLICIVOS EN LOS PRESUNTOS CASOS DE MALTRATO ANIMAL QUE CONOZCA EL INSTITUTO DISTRITAL DE PROTECCION Y BIENESTAR ANIMAL</t>
  </si>
  <si>
    <t>7520-1-9-RH290 APOYAR LAS ACCIONES REQUERIDAS EN LA EJECUCIÓN Y DESARROLLO DE LOS PROGRAMAS DISTRITALES DE HOGARES DE PASO Y ADOPCIONES</t>
  </si>
  <si>
    <t>7518-5-6-RH0092 PRESTAR LOS SERVICIOS PROFESIONALES PARA DESARROLLAR LA REVISIÓN Y EL SEGUIMIENTO A LOS PROCESOS Y TRAMITES ADMINISTRATIVOS ALLEGADOS A LA DIRECCIÓN DEL INSTITUTO DISTRITAL DE PROTECCIÓN Y BIENESTAR ANIMAL</t>
  </si>
  <si>
    <t>7521-2-3-RH115 PRESTAR APOYO LOGISTICO Y OPERATIVO EN LAS ACTIVIDADES DE LA ESTRATEGIA CAPTURAR- ESTERILIZAR Y SOLTAR DE ANIMALES ABANDONADOS Y EN HABITABILIDAD EN EL DISTRITO CAPITAL</t>
  </si>
  <si>
    <t>7521-2-3-RH088 PRESTAR LOS SERVICIOS PROFESIONALES EN LAS ACCIONES NECESARIAS PARA LA EJECUCIÓN DEL PROGRAMA DE COMPORTAMIENTO Y ENRIQUECIMIENTO AMBIENTAL EN EL DISTRITO CAPITAL Y EN LA ARTICULACIÓN DEL PROGRAMA DE COMPORTAMIENTO CON EL PROGRAMA CAPTURAR, ESTERILIZAR Y SOLTAR - CE</t>
  </si>
  <si>
    <t>7519-8-2-RH110 PRESTAR LOS SERVICIOS DE APOYO OPERATIVO Y LOGISTICO EN LA EJECUCIÓN DE LAS ACTIVIDADES DE LOS PROCESOS DE EDUCACIÓN, EN MATERIA DE PROTECCIÓN Y BIENESTAR ANIMAL DEL DISTRITO CAPITAL, EN EL MARCO DEL PROYECTO DE INVERSIÓN 7519 "GESTIÓN DEL CONOCIMIENTO Y CULTURA CIUDADANA PARA LA PROTECCIÓN Y EL BIENESTAR ANIMAL".</t>
  </si>
  <si>
    <t>PRESTAR LOS SERVICIOS PROFESIONALES EN LAS ACCIONES NECESARIAS PARA LA EJECUCIÓN DEL PROGRAMA DE COMPORTAMIENTO Y ENRIQUECIMIENTO AMBIENTAL EN EL DISTRITO CAPITAL Y EN LA ARTICULACION DEL PROGRAMA DE COMPORTAMIENTO CON EL PROGRAMA CAPTURAR, ESTERILIZAR Y SOLTAR - CES</t>
  </si>
  <si>
    <t>7518-5-6-RH0086 PRESTAR LOS SERVICIOS DE APOYO TECNICO A LA GESTION DE LOS PROCESOS CONTRACTUALES Y FINANCIEROS EN EL MARCO DEL DESARROLLO Y FORTALECIMIENTO INSTITUCIONAL DEL INSTITUTO DISTRITAL DE PROTECCION Y BIENESTAR ANIMAL</t>
  </si>
  <si>
    <t>7521-2-3-RH087 ORIENTAR, GESTIONAR E IMPLEMENTAR EL PROGRAMA DISTRITAL DE COMPORTAMIENTO ANIMAL Y ENRIQUECIMIENTO AMBIENTAL EN EL DISTRITO CAPITAL Y ARTICULAR EL PROGRAMA DE COMPORTAMIENTO CON EL PROGRAMA CAPTURAR, ESTERILIZAR Y SOLTAR - CES</t>
  </si>
  <si>
    <t>7520-1-1-RH132-PRESTAR LOS SERVICIOS PROFESIONALES PARA LA FORMULACION Y SEGUIMIENTO JURIDICO DE DENUNCIAS ANTE LA JURISDICCION PENAL POR PRESUNTOS DELITOS POR MALTRATO ANIMAL QUE CONOZCA EL INSTITUTO DISTRITAL DE PROTECCION Y BIENESTAR ANIMAL</t>
  </si>
  <si>
    <t>7521-2-3-RH114 PRESTAR APOYO LOGISTICO Y OPERATIVO EN LAS ACTIVIDADES DE LA ESTRATEGIA CAPTURAR- ESTERILIZAR Y SOLTAR DE ANIMALES ABANDONADOS Y EN HABITABILIDAD EN EL DISTRITO CAPITAL</t>
  </si>
  <si>
    <t>7519-10-6-RH154 PRESTAR LOS SERVICIOS PROFESIONALES PARA APOYAR LA IMPLEMENTACIÓN DEL OBSERVATORIO DE PROTECCIÓN Y BIENESTAR ANIMAL Y EJECUTAR LAS ACCIONES REQUERIDAS EN LOS PROCESOS DE INVESTIGACIÓN, EN EL MARCO DE EJECUCIÓN DEL PROYECTO 7519 "GESTIÓN DEL CONOCIMIENTO Y CULTURA CIUDADANA PARA LA PROTECCIÓN Y EL BIENESTAR ANIMAL</t>
  </si>
  <si>
    <t>7519-8-2-RH107 PRESTAR LOS SERVICIOS DE APOYO OPERATIVO Y LOGISTICO EN LA EJECUCIÓN DE LAS ACTIVIDADES DE LOS PROCESOS DE EDUCACIÓN, EN MATERIA DE PROTECCIÓN Y BIENESTAR ANIMAL DEL DISTRITO CAPITAL, EN EL MARCO DEL PROYECTO DE INVERSIÓN 7519 "GESTIÓN DEL CONOCIMIENTO Y CULTURA CIUDADANA PARA LA PROTECCIÓN Y EL BIENESTAR ANIMAL".</t>
  </si>
  <si>
    <t>7519-8-2-RH096  PRESTAR LOS SERVICIOS DE APOYO OPERATIVO Y LOGISTICO EN LA EJECUCIÓN  DE LAS ACTIVIDADES DE LOS PROCESOS DE EDUCACIÓN, EN MATERIA DE PROTECCIÓN Y BIENESTAR ANIMAL DEL DISTRITO CAPITAL,  EN EL MARCO DEL PROYECTO  DE INVERSIÓN 7519  "GESTIÓN DEL CONOCIMIENTO Y CULTURA CIUDADANA PARA LA PROTECCIÓN Y EL BIENESTAR ANIMAL".</t>
  </si>
  <si>
    <t>7521-2-3-RH113 PRESTAR APOYO LOGISTICO Y OPERATIVO EN LAS ACTIVIDADES DE LA ESTRATEGIA CAPTURAR- ESTERILIZAR Y SOLTAR DE ANIMALES ABANDONADOS Y EN HABITABILIDAD EN EL DISTRITO CAPITAL</t>
  </si>
  <si>
    <t>7521-2-3-RH105 PRESTAR SERVICIOS TÉCNICOS PARA APOYAR LA EJECUCIÓN DE LAS ACTIVIDADES DE LA ESTRATEGIA CAPTURA- ESTERILIZA Y SUELTA DE ANIMALES ABANDONADOS Y EN HABITABILIDAD EN CALLE EN EL DISTRITO CAPITAL</t>
  </si>
  <si>
    <t>7521-2-3-RH104 PRESTAR SERVICIOS TÉCNICOS PARA APOYAR LA EJECUCIÓN DE LAS ACTIVIDADES DE LA ESTRATEGIA CAPTURA- ESTERILIZA Y SUELTA DE ANIMALES ABANDONADOS Y EN HABITABILIDAD EN CALLE EN EL DISTRITO CAPITAL</t>
  </si>
  <si>
    <t xml:space="preserve"> 7519-9-3-RH146 PRESTAR LOS SERVICIOS DE APOYO A LA GESTIÓN PARA ACOMPAÑAR OPERATIVAMENTE LAS ACCIONES DE PROTECCION Y BIENESTAR ANIMAL EN LOS PROCESOS LOCALES DE PARTICIPACIÓN CIUDADANA EN EL MARCO DE EJECUCION DEL PROYECTO 7519 "GESTIÓN DEL CONOCIMIENTO Y CULTURA CIUDADANA PARA LA PROTECCIÓN Y EL BIENESTAR ANIMAL" </t>
  </si>
  <si>
    <t>7521-1-2-RH099 REALIZAR BASES DE DATOS, REPORTES E INDICADORES DEL PROGRAMA INTEGRAL DE ESTERILIZACION CANINA Y FELINA EN HOGARES DE ESTRATOS 1,2 Y 3 EN EL DISTRITO CAPITAL</t>
  </si>
  <si>
    <t>7520-1-1-RH276 DAR RESPUESTA A LAS SOLICITUDES DE ATENCIÓN, INFORMACIÓN, DENUNCIAS, URGENCIAS Y EMERGENCIA PRESENTADAS POR LA CIUDADANÍA, EN EL MARCO DE LA PROTECCIÓN Y BIENESTAR ANIMAL</t>
  </si>
  <si>
    <t>7521-2-3-RH110 DAR RESPUESTA A LAS SOLICITUDES DE ATENCIÓN, INFORMACIÓN, DENUNCIAS, URGENCIAS Y EMERGENCIA PRESENTADAS POR LA CIUDADANÍA, EN EL MARCO DE LA PROTECCIÓN Y BIENESTAR ANIMAL</t>
  </si>
  <si>
    <t>7521-1-2-RH095 GESTIONAR, IMPLEMENTAR Y DESARROLLAR EL PROGRAMA INTEGRAL DE ESTERILIZACIÓN CANINA Y FELINA PARA HOGARES DE ESTRATOS 1, 2 Y 3, EN EL DISTRITO CAPITAL</t>
  </si>
  <si>
    <t>7521-2-3-RH107 DAR RESPUESTA A LAS SOLICITUDES DE ATENCIÓN, INFORMACIÓN, DENUNCIAS, URGENCIAS Y EMERGENCIA PRESENTADAS POR LA CIUDADANÍA, EN EL MARCO DE LA PROTECCIÓN Y BIENESTAR ANIMAL</t>
  </si>
  <si>
    <t>7518-1-1-RH0016 PRESTAR LOS SERVICIOS PROFESIONALES PARA ORIENTAR TECNICAMENTE LOS PROCESOS DE PLANEACION ESTRATEGICA QUE SE DESARROLLEN EN EL MARCO DE LA MISIONALIDAD DEL INSTITUTO</t>
  </si>
  <si>
    <t>7521-1-2-RH098 GESTIONAR, IMPLEMENTAR Y DESARROLLAR EL PROGRAMA INTEGRAL DE ESTERILIZACIÓN CANINA Y FELINA PARA HOGARES DE ESTRATOS 1, 2 Y 3, EN EL DISTRITO CAPITAL</t>
  </si>
  <si>
    <t>7519-10-6-RH143 PRESTAR LOS SERVICIOS PROFESIONALES PARA ORIENTAR LOS PROCESOS DE INVESTIGACIÓN, EN EL MARCO DE EJECUCION DEL PROYECTO 7519 "GESTIÓN DEL CONOCIMIENTO Y CULTURA CIUDADANA PARA LA PROTECCIÓN Y EL BIENESTAR ANIMAL</t>
  </si>
  <si>
    <t>7519-9-3-RH155 PRESTAR LOS SERVICIOS DE APOYO A LA GESTIÓN PARA ACOMPAÑAR OPERATIVA Y ADMINISTRATIVAMENTE LOS PROCESOS LOCALES DE PARTICIPACIÓN CIUDADANA, EN EL MARCO DE EJECUCION DEL PROYECTO 7519 "GESTIÓN DEL CONOCIMIENTO Y CULTURA CIUDADANA PARA LA PROTECCIÓN Y EL BIENESTAR ANIMAL.</t>
  </si>
  <si>
    <t>7521-1-2-RH097 GESTIONAR, IMPLEMENTAR Y DESARROLLAR EL PROGRAMA INTEGRAL DE ESTERILIZACIÓN CANINA Y FELINA PARA HOGARES DE ESTRATOS 1, 2 Y 3, EN EL DISTRITO CAPITAL</t>
  </si>
  <si>
    <t>7520-1-1-RH237 PRESTAR LOS SERVICIOS DE APOYO A LA GESTION A LAS ACCIONES ADMINISTRATIVAS DERIVADAS DE LOS PRESUNTOS CASOS DE MALTRATO ANIMAL ADELANTADOS POR EL INSTITUTO DISTRITAL DE PROTECCION Y BIENESTAR ANIMAL.</t>
  </si>
  <si>
    <t>CONTRATAR LOS SERVICIOS PARA LA ATENCIÓN MÉDICA Y DE URGENCIAS VETERINARIAS PARA CANINOS Y FELINOS QUE SE ENCUENTREN BAJO CUSTODIA DEL INSTITUTO</t>
  </si>
  <si>
    <t>FUNC -BS13 CONTRATAR LA PRESTACION DEL SERVICIO DE TRANSPORTE TERRESTRE AUTOMOTOR DE ACUERDO  CON LAS NECESIDADES DEL INSTITUTO DISTRITAL DE PROTECCION Y BIENESTAR ANIMAL PARA EL CUMPLIMIENTO DE SU MISION Y DESARROLLO DE SUS FUNCIONES.</t>
  </si>
  <si>
    <t>7520-1-2-RH330 GESTIONAR Y DESARROLLAR LAS ACCIONES NECESARIAS PARA LA IMPLEMENTACION Y SEGUIMIENTO DE LOS PROGRAMAS DE BRIGADAS DE SALUD ANIMAL Y URGENCIAS VETERINARIAS EN EL DISTRITO CAPITAL</t>
  </si>
  <si>
    <t>7520-1-15-BS056 CONTRATAR EL SERVICIO DE LABORATORIO CLINICO VETERINARIO PARA EL PROCESAMIENTO DE LAS MUESTRAS QUE SE REQUIERAN PARA LA ATENCION DE LA FAUNA DOMESTICA BAJO EL CUIDADO DEL INSTITUTO DISTRITAL DE PROTECCION Y BIENESTAR ANIMAL</t>
  </si>
  <si>
    <t>7521-1-2-RH136 PRESTAR LOS SERVICIOS PROFESIONALES EN LAS ACCIONES REQUERIDAS PARA LAIMPLEMENTACIONDEL PROGRAMA INTEGRAL DE ESTERILIZACION CANINA Y FELINA PARA HOGARES DE ESTRATOS 1, 2 Y 3 EN EL DISTRITO CAPITAL</t>
  </si>
  <si>
    <t>7521-1-2-RH137 REALIZAR BASES DE DATOS, REPORTES E INDICADORES DEL PROGRAMA INTEGRAL DE ESTERILIZACION CANINA Y FELINA EN HOGARES DE ESTRATOS 1,2 Y 3 EN EL DISTRITO CAPITAL</t>
  </si>
  <si>
    <t>7519-5-1-RH173, 7519-8-1-RH113, 7519-9-1-RH213, 7519-10-1-RH214 PRESTAR LOS SERVICIOS PROFESIONALES PARA REALIZAR EL SEGUIMIENTO A LA EJECUCIONFISICA Y PRESUPUESTAL, ASI COMO ACOMPAÑAR LOS PROCESOS PRECONTRACTUAL Y CONTRACTUAL DEL PROYECTO DE INVERSION  7519 - "GESTION DEL CONOCIMIENTO Y CULTURA CIUDADANA PARA LA PROTECCION Y BIENESTAR ANIMAL</t>
  </si>
  <si>
    <t>FUNC -RH029 PRESTAR LOS SERVICIOS DE APOYO A LA GESTION EN EL DESARROLLO DE LOS PROCESOS CONTABLES DEL INSTITUTO DISTRITAL DE PROTECCION  Y BIENESTAR ANIMAL</t>
  </si>
  <si>
    <t>7520-1-5-RH334 ORIENTAR Y GESTIONAR LAS ACCIONES NECESARIAS PARA LAIMPLEMENTACIONY EL DESARROLLO DEL PROGRAMA DE ATENCION DE CASOS DE MALTRATO ANIMAL EN EL DISTRITO CAPITAL.</t>
  </si>
  <si>
    <t>7518-6-11-RH0079 PRESTAR LOS SERVICIOS DE APOYO A LA GESTION EN EL DESARROLLO DE LOS PROCESOS DE TESORERIA Y FINANCIEROS DEL INSTITUTO DISTRITAL DE PROTECCION Y BIENESTAR ANIMAL</t>
  </si>
  <si>
    <t>7519-5-1-RH209 , 7519-8-1-RH153, 7519-9-1RH207, 7519-10-1-RH208 PRESTAR LOS SERVICIOS PROFESIONALES PARA LLEVAR A CABO LAS ACTIVIDADES  ADMINISTRATIVAS Y DOCUMENTAL, DERIVADAS DE LA EJECUCION DE LOS PROCESOS, ESTRATEGIAS Y PROGRAMAS DE CULTURA CIUDADANA Y GESTION DEL CONOCIMIENTO,  EN EL MARCO DEL PROYECTO 7519 - "GESTION DEL CONOCIMIENTO Y CULTURA CIUDADANA PARA LA PROTECCION Y BIENESTAR ANIMAL</t>
  </si>
  <si>
    <t>7520-1-1-RH333 PRESTAR SUS SERVICIOS PROFESIONALES PARA ORIENTAR, FORMULAR, MONITOREAR Y APOYAR LA SUPERVISIÃ“N DESDE EL COMPONENTE TÃ‰CNICO DE LOS PROCESOS QUE SE ADELANTEN EN LA SUBDIRECCION DE ATENCION A LA FAUNA</t>
  </si>
  <si>
    <t>7521-1-1-RH073 PRESTAR SUS SERVICIOS PROFESIONALES PARA ORIENTAR, FORMULAR, MONITOREAR Y APOYAR LA SUPERVISION DESDE EL COMPONENTE TECNICO DE LOS PROCESOS QUE SE ADELANTEN EN LA SUBDIRECCION DE ATENCION A LA FAUNA</t>
  </si>
  <si>
    <t>7520-4-11-RH347 REALIZAR LAS ACCIONES NECESARIAS PARA LAIMPLEMENTACIONY DESARROLLO DE LOS PROGRAMAS PILOTO PARA EL MANEJO HUMANITARIO DE ANIMALES SINANTRÃ“PICOS EN EL DISTRITO CAPITAL</t>
  </si>
  <si>
    <t>7521-1-1-RH139 DESARROLLAR LOS TRÃMITES ADMINISTRATIVOS QUE SE ADELANTEN EN EL MARCO DEL PROGRAMA DE ESTERILIZACIONES DE LA SUBDIRECCION DE ATENCION A LA FAUNA</t>
  </si>
  <si>
    <t>7520-4-11-RH346 REALIZAR LAS ACCIONES NECESARIAS PARA LAIMPLEMENTACIONY DESARROLLO DE LOS PROGRAMAS PILOTO PARA EL MANEJO HUMANITARIO DE ANIMALES SINANTRÃ“PICOS EN EL DISTRITO CAPITAL</t>
  </si>
  <si>
    <t>7519-5-1-RH201, 7519-8-1-RH141, 7519-9-1-RH203, 7519-10-1-RH202 PRESTAR LOS SERVICIOS PROFESIONALES PARA ORIENTAR JURIDICAMENTE  LOS PROCESOS PRECONTRACTUALES,  CONTRACTUALES Y POSTCONTRACTUALES QUE SE REQUIERAN EN EL MARCO DE EJECUCION DEL PROYECTO DE INVERSION 7519 "GESTION DEL CONOCIMIENTO Y CULTURA CIUDADANA PARA LA PROTECCION Y EL BIENESTAR ANIMAL</t>
  </si>
  <si>
    <t>7520-1-1-RH329 PRESTAR LOS SERVICIOS PROFESIONALES PARA ADELANTAR LOS PROCESOS PRECONTRACTUALES Y CONTRACTUALES QUE SE DESARROLLEN EN LA SUBDIRECCION DE ATENCION A LA FAUNA</t>
  </si>
  <si>
    <t>FUNC -RH031 PRESTAR LOS SERVICIOS DE APOYO A LA GESTION EN TODAS LAS ACTIVIDADES Y PROCESOS DE ARCHIVO Y GESTION DOCUMENTAL DEL INSTITUTO DISTRITAL DE PROTECCION Y BIENESTAR ANIMAL</t>
  </si>
  <si>
    <t>7518-1-1-RH0009   PRESTAR LOS SEVICIOS PROFESIONALES DE ASISTENCIA TECNICA Y FINANCIERA EN LOS PROCESOS DE PLANEACION, EJECUCION, SEGUIMIENTO Y CONTROL PRESUPUESTAL DE LOS PROYECTOS DE INVERSION DEL  INSTITUTO DISTRITAL DE PROTECCION Y BIENESTAR ANIMAL.</t>
  </si>
  <si>
    <t>7518-1-1-RH0006- PRESTAR LOS SERVICIOS PROFESIONALES DE ASISTENCIA TECNICA PARA LOS PROCESOS DE PLANEACION, EJECUCION, Y SEGUIMIENTO DE LOS PROYECTOS DE INVERSION DEL  INSTITUTO DISTRITAL DE PROTECCION Y BIENESTAR ANIMAL.</t>
  </si>
  <si>
    <t>7521-1-1-RH140 DESARROLLAR LAS ACTIVIDADES LOGÃSTICAS Y OPERATIVAS REQUERIDAS QUE SE GENEREN EN EL MARCO DEL PROGRAMA DE ESTERILIZACIONES DE LA SUBDIRECCION DE ATENCION A LA FAUNA</t>
  </si>
  <si>
    <t>7518-5-5-RH0034   PRESTAR LOS SERVICIOS PROFESIONALES PARA EL AREA DE TALENTO HUMANO EN LA PROYECCION Y DESARROLLO DE LOS PROCESOS DEL SISTEMA DE GESTION DE LA SEGURIDAD Y SALUD EN EL TRABAJO, EN ALINEACION CON EL MODELO INTEGRADO DE PLANEACION Y GESTION - MIPG; ASI COMO EN EL DESARROLLO DE ACTIVIDADES DE BIENESTAR SOCIAL, INCENTIVOS Y CAPACITACION DEL INSTITUTO DISTRITAL DE PROTECCION Y BIENESTAR ANIMAL.</t>
  </si>
  <si>
    <t>7518-1-1-RH135 PRESTAR LOS SERVICIOS PROFESIONALES PARA APOYAR LAS ACTIVIDADES PROPIAS DE EVALUACION Y SEGUIMIENTO DE LOS PROCESOS QUE SE DESARROLLAN AL INTERIOR DEL INSTITUTO DISTRITAL DE PROTECCION Y BIENESTAR ANIMAL</t>
  </si>
  <si>
    <t>7520-1-1-RH403 PRESTAR LOS SERVICIOS PROFESIONALES PARA LIDERAR LA REVISIÃ“N DE LOS PRESUNTOS CASOS DE MALTRATO ANIMAL QUE CONOZCA EL INSTITUTO DISTRITAL DE PROTECCION Y BIENESTAR ANIMAL Y COORDINAR LAS ACCIONES PENALES O CONTRAVENCIONALES A LAS QUE HAYA LUGAR, DANDO IMPULSO SANCIONATORIO CON SU RESPECTIVO SEGUIMIENTO EN CADA UNA DE SUS ETAPAS PROCESALES</t>
  </si>
  <si>
    <t>7520-4-11-RH396 ORIENTAR Y GESTIONAR LA IMPLEMENTACIÃ“N, EJECUCION Y SEGUIMIENTO DEL PROGRAMA PARA EL MANEJO HUMANITARIO DE ANIMALES SINANTRÃ“PICOS EN EL DISTRITO CAPITAL</t>
  </si>
  <si>
    <t>FUNC -RH024 PRESTAR LOS SERVICIOS DE APOYO A LA GESTION EN TODAS LAS ACTIVIDADES Y PROCESOS DE ARCHIVO Y GESTION DOCUMENTAL DEL INSTITUTO DISTRITAL DE PROTECCION Y BIENESTAR ANIMAL</t>
  </si>
  <si>
    <t>7520-1-9-RH400 PRESTAR LOS SERVICIOS PROFESIONALES PARA GESTIONAR LAS ADOPCIONES Y HOGARES DE PASO EN EL DISTRITO CAPITAL</t>
  </si>
  <si>
    <t>7520-1-9-RH398 APOYAR LAS ACCIONES REQUERIDAS EN LA EJECUCION Y DESARROLLO DE LOS PROGRAMAS DISTRITALES DE HOGARES DE PASO Y ADOPCIONES</t>
  </si>
  <si>
    <t>7520-1-9-RH397 PRESTAR SUS SERVICIOS PROFESIONALES EN EL SEGUIMIENTO AL DESARROLLO DE LOS PROGRAMAS DISTRITALES DE ADOPCIÃ“N Y HOGARES DE PASO EN EL DISTRITO CAPITAL</t>
  </si>
  <si>
    <t>7520-1-4-RH399 DESARROLLAR LAS ACCIONES NECESARIAS PARA LAIMPLEMENTACIONY EJECUCION DE LOS PROGRAMAS DE GESTION INTEGRAL Y BIENESTAR ANIMAL EN EL DISTRITO CAPITAL</t>
  </si>
  <si>
    <t>7520-1-9-RH401 APOYAR OPERATIVAMENTE EN LA EJECUCION Y DESARROLLO DEL PROGRAMA DISTRITAL DE ADOPCIONES</t>
  </si>
  <si>
    <t>7518-4-4-RH150 PRESTAR LOS SERVICIOS PROFESIONALES PARA LAS ACCIONES Y ACTIVIDADES EN TORNO A LOS PROCESOS TECNOLOGICOS Y DE SISTEMAS DEL INSTITUTO DISTRITAL DE PROTECCION Y BIENESTAR ANIMAL</t>
  </si>
  <si>
    <t>https://community.secop.gov.co/Public/Tendering/OpportunityDetail/Index?noticeUID=CO1.NTC.1109005&amp;isFromPublicArea=True&amp;isModal=true&amp;asPopupView=true</t>
  </si>
  <si>
    <t>REALIZAR EL SEGUIMIENTO CLÍNICO DE LA ATENCIÓN DE ANIMALES SINANTRÓPICOS DEL PROGRAMA PILOTO DE CONTROL HUMANITARIO DE LA PLAZA DE BOLÍVAR</t>
  </si>
  <si>
    <t>https://community.secop.gov.co/Public/Tendering/OpportunityDetail/Index?noticeUID=CO1.NTC.1112909&amp;isFromPublicArea=True&amp;isModal=true&amp;asPopupView=true</t>
  </si>
  <si>
    <t>PRESTAR LOS SERVICIOS PROFESIONALES PARA REALIZAR LOS PROCESOS TECNICOS Y ADMINISTRATIVOS DEL INSTITUTO DISTRITAL DE PROTECCION Y BIENESTAR ANIMAL</t>
  </si>
  <si>
    <t>https://community.secop.gov.co/Public/Tendering/OpportunityDetail/Index?noticeUID=CO1.NTC.1112369&amp;isFromPublicArea=True&amp;isModal=true&amp;asPopupView=true</t>
  </si>
  <si>
    <t>FUNC-RH12-PRESTAR LOS SERVICIOS PROFESIONALES ESPECIALIZADOS PARA REALIZAR EL ACOMPAÑAMIENTO, SEGUIMIENTO Y ORIENTACIÓN A LA DIRECCIÓN CON RESPECTO A LOS ASUNTOS JURÍDICOS, PROCESOS TRANSVERSALES Y MISIONALES DEL INSTITUTO DISTRITAL DE PROTECCIÓN Y BIENESTAR ANIMAL</t>
  </si>
  <si>
    <t>https://community.secop.gov.co/Public/Tendering/OpportunityDetail/Index?noticeUID=CO1.NTC.1116517&amp;isFromPublicArea=True&amp;isModal=true&amp;asPopupView=true</t>
  </si>
  <si>
    <t>PRESTAR LOS SERVICIOS PROFESIONALES  DE LOS PROCESOS DE PLANEACIÓN  EJECUCIÓN  SEGUIMIENTO Y CONTROL PRESUPUESTAL DE LOS PROYECTOS DE INVERSIÓN DEL  INSTITUTO DISTRITAL DE PROTECCION Y BIENESTAR ANIMAL</t>
  </si>
  <si>
    <t>https://community.secop.gov.co/Public/Tendering/OpportunityDetail/Index?noticeUID=CO1.NTC.1118397&amp;isFromPublicArea=True&amp;isModal=true&amp;asPopupView=true</t>
  </si>
  <si>
    <t>DESARROLLAR LAS ACCIONES NECESARIAS PARA LA IMPLEMENTACIÓN Y EJECUCIÓN DE LOS PROGRAMAS DE GESTIÓN INTEGRAL Y BIENESTAR ANIMAL EN EL DISTRITO CAPITAL</t>
  </si>
  <si>
    <t>https://community.secop.gov.co/Public/Tendering/OpportunityDetail/Index?noticeUID=CO1.NTC.1118864&amp;isFromPublicArea=True&amp;isModal=true&amp;asPopupView=true</t>
  </si>
  <si>
    <t>DESARROLLAR LAS ACCIONES NECESARIAS PARA LA IMPLEMENTACIÓN Y EJECUCIÓN DE LOS PROGRAMAS DE GESTIÓN INTEGRAL Y BIENESTAR ANIMAL EN EL DISTRITO CAPITAL</t>
  </si>
  <si>
    <t>https://community.secop.gov.co/Public/Tendering/OpportunityDetail/Index?noticeUID=CO1.NTC.1120015&amp;isFromPublicArea=True&amp;isModal=true&amp;asPopupView=true</t>
  </si>
  <si>
    <t>https://community.secop.gov.co/Public/Tendering/OpportunityDetail/Index?noticeUID=CO1.NTC.1120136&amp;isFromPublicArea=True&amp;isModal=true&amp;asPopupView=true</t>
  </si>
  <si>
    <t>https://community.secop.gov.co/Public/Tendering/OpportunityDetail/Index?noticeUID=CO1.NTC.1121229&amp;isFromPublicArea=True&amp;isModal=true&amp;asPopupView=true</t>
  </si>
  <si>
    <t>https://community.secop.gov.co/Public/Tendering/OpportunityDetail/Index?noticeUID=CO1.NTC.1121339&amp;isFromPublicArea=True&amp;isModal=true&amp;asPopupView=true</t>
  </si>
  <si>
    <t>ORIENTAR  GESTIONAR Y ARTICULAR LAS ESTRATEGIAS DE EJECUCIÓN DE LOS PROGRAMAS DE BRIGADAS DE SALUD Y URGENCIAS VETERINARIAS QUE SE DESARROLLAN EN EL DISTRITO CAPITAL</t>
  </si>
  <si>
    <t>https://community.secop.gov.co/Public/Tendering/OpportunityDetail/Index?noticeUID=CO1.NTC.1123122&amp;isFromPublicArea=True&amp;isModal=true&amp;asPopupView=true</t>
  </si>
  <si>
    <t>ORIENTAR Y GESTIONAR LAS ACCIONES NECESARIAS PARA LA IMPLEMENTACIÓN Y EL DESARROLLO DEL PROGRAMA DE ATENCIÓN DE CASOS DE MALTRATO ANIMAL EN EL DISTRITO CAPITAL</t>
  </si>
  <si>
    <t>https://community.secop.gov.co/Public/Tendering/OpportunityDetail/Index?noticeUID=CO1.NTC.1124818&amp;isFromPublicArea=True&amp;isModal=true&amp;asPopupView=true</t>
  </si>
  <si>
    <t>https://community.secop.gov.co/Public/Tendering/OpportunityDetail/Index?noticeUID=CO1.NTC.1123597&amp;isFromPublicArea=True&amp;isModal=true&amp;asPopupView=true</t>
  </si>
  <si>
    <t>ORIENTAR  GESTIONAR Y ARTICULAR LAS ESTRATEGIAS DE EJECUCIÓN DEL PROGRAMA CAPTURAR  ESTERILIZAR Y SOLTAR - CES EN EL DISTRITO CAPITAL</t>
  </si>
  <si>
    <t>https://community.secop.gov.co/Public/Tendering/OpportunityDetail/Index?noticeUID=CO1.NTC.1125358&amp;isFromPublicArea=True&amp;isModal=true&amp;asPopupView=true</t>
  </si>
  <si>
    <t>https://community.secop.gov.co/Public/Tendering/OpportunityDetail/Index?noticeUID=CO1.NTC.1125985&amp;isFromPublicArea=True&amp;isModal=true&amp;asPopupView=true</t>
  </si>
  <si>
    <t>PRESTAR SUS SERVICIOS PROFESIONALES EN EL SEGUIMIENTO AL DESARROLLO DE LOS PROGRAMAS DISTRITALES DE HOGARES DE PASO EN EL DISTRITO CAPITAL</t>
  </si>
  <si>
    <t>https://community.secop.gov.co/Public/Tendering/OpportunityDetail/Index?noticeUID=CO1.NTC.1132709&amp;isFromPublicArea=True&amp;isModal=true&amp;asPopupView=true</t>
  </si>
  <si>
    <t>REALIZAR LAS ACCIONES NECESARIAS PARA LA IMPLEMENTACIÓN Y DESARROLLO DE LOS PROGRAMAS PILOTO PARA EL MANEJO HUMANITARIO DE ANIMALES SINANTRÓPICOS EN EL DISTRITO</t>
  </si>
  <si>
    <t>https://community.secop.gov.co/Public/Tendering/OpportunityDetail/Index?noticeUID=CO1.NTC.1131335&amp;isFromPublicArea=True&amp;isModal=true&amp;asPopupView=true</t>
  </si>
  <si>
    <t>https://community.secop.gov.co/Public/Tendering/OpportunityDetail/Index?noticeUID=CO1.NTC.1131887&amp;isFromPublicArea=True&amp;isModal=true&amp;asPopupView=true</t>
  </si>
  <si>
    <t>GESTIONAR  IMPLEMENTAR Y DESARROLLAR EL PROGRAMA INTEGRAL DE ESTERILIZACIÓN CANINA Y FELINA PARA HOGARES DE ESTRATOS 1  2 Y 3  EN EL DISTRITO CAPITAL</t>
  </si>
  <si>
    <t>https://community.secop.gov.co/Public/Tendering/OpportunityDetail/Index?noticeUID=CO1.NTC.1133587&amp;isFromPublicArea=True&amp;isModal=true&amp;asPopupView=true</t>
  </si>
  <si>
    <t>PRESTAR LOS SERVICIOS PROFESIONALES PARA APOYAR TÉCNICA Y OPERATIVAMENTE LA IMPLEMENTACIÓN DE ACCIONES EN EL MARCO DE LOS PROCESOS DE APROPIACIÓN DE LA CULTURA CIUDADANA Y GESTIÓN DEL CONOCIMIENTO</t>
  </si>
  <si>
    <t>https://community.secop.gov.co/Public/Tendering/OpportunityDetail/Index?noticeUID=CO1.NTC.1133318&amp;isFromPublicArea=True&amp;isModal=true&amp;asPopupView=true</t>
  </si>
  <si>
    <t>PRESTAR LOS SERVICIOS DE APOYO A LA GESTIÓN EN LAS LABORES ASISTENCIALES Y ADMINISTRATIVAS RELACIONADAS CON LOS PROCESOS PRECONTRACTUALES  CONTRACTUALES Y POS CONTRACTUALES  MANEJO Y CONTROL DE LA GESTIÓN DOCUMENTAL DEL INSTITUTO DISTRITAL DE PROTECCIÓN Y BIENESTAR ANIMAL</t>
  </si>
  <si>
    <t>https://community.secop.gov.co/Public/Tendering/OpportunityDetail/Index?noticeUID=CO1.NTC.1134616&amp;isFromPublicArea=True&amp;isModal=true&amp;asPopupView=true</t>
  </si>
  <si>
    <t>PRESTAR SUS SERVICIOS PROFESIONALES EN EL SEGUIMIENTO  REPORTE E INDICADORES DEL PROGRAMA INTEGRAL DE ESTERILIZACION CANINA Y FELINA EN HOGARES DE ESTRATOS 1 2 Y 3 EN EL DISTRITO CAPITAL</t>
  </si>
  <si>
    <t>https://community.secop.gov.co/Public/Tendering/OpportunityDetail/Index?noticeUID=CO1.NTC.1134488&amp;isFromPublicArea=True&amp;isModal=true&amp;asPopupView=true</t>
  </si>
  <si>
    <t>https://community.secop.gov.co/Public/Tendering/OpportunityDetail/Index?noticeUID=CO1.NTC.1135857&amp;isFromPublicArea=True&amp;isModal=true&amp;asPopupView=true</t>
  </si>
  <si>
    <t>PRESTAR SUS SERVICIOS PROFESIONALES PARA ORIENTAR  FORMULAR  MONITOREAR Y APOYAR LA SUPERVISIÓN DESDE EL COMPONENTE TÉCNICO DE LOS PROCESOS QUE SE ADELANTEN EN LA SUBDIRECCIÓN DE ATENCIÓN A LA FAUNA</t>
  </si>
  <si>
    <t>https://community.secop.gov.co/Public/Tendering/OpportunityDetail/Index?noticeUID=CO1.NTC.1136056&amp;isFromPublicArea=True&amp;isModal=true&amp;asPopupView=true</t>
  </si>
  <si>
    <t>https://community.secop.gov.co/Public/Tendering/OpportunityDetail/Index?noticeUID=CO1.NTC.1136325&amp;isFromPublicArea=True&amp;isModal=true&amp;asPopupView=true</t>
  </si>
  <si>
    <t>https://community.secop.gov.co/Public/Tendering/OpportunityDetail/Index?noticeUID=CO1.NTC.1136956&amp;isFromPublicArea=True&amp;isModal=true&amp;asPopupView=true</t>
  </si>
  <si>
    <t>PRESTAR LOS SERVICIOS PROFESIONALES PARA ORIENTAR  REVISAR  EJECUTAR Y BRINDAR SOPORTE CONTABLE Y PRESUPUESTAL  EN EL DESARROLLO DE LOS PROCESOS FINANCIEROS DEL INSTITUTO DISTRITAL DE PROTECCIÓN Y BIENESTAR ANIMAL</t>
  </si>
  <si>
    <t>https://community.secop.gov.co/Public/Tendering/OpportunityDetail/Index?noticeUID=CO1.NTC.1138237&amp;isFromPublicArea=True&amp;isModal=true&amp;asPopupView=true</t>
  </si>
  <si>
    <t>PRESTAR LOS SERVICIOS PROFESIONALES PARA ADELANTAR PROCESOS DE PLANEACIÓN  EJECUCIÓN  Y SEGUIMIENTO DE LOS PROYECTOS DE INVERSIÓN Y DEMÁS TEMAS ADMINISTRATIVOS DEL INSTITUTO DISTRITAL DE PROTECCION Y BIENESTAR ANIMAL</t>
  </si>
  <si>
    <t>https://community.secop.gov.co/Public/Tendering/OpportunityDetail/Index?noticeUID=CO1.NTC.1138251&amp;isFromPublicArea=True&amp;isModal=true&amp;asPopupView=true</t>
  </si>
  <si>
    <t>https://community.secop.gov.co/Public/Tendering/OpportunityDetail/Index?noticeUID=CO1.NTC.1138477&amp;isFromPublicArea=True&amp;isModal=true&amp;asPopupView=true</t>
  </si>
  <si>
    <t>https://community.secop.gov.co/Public/Tendering/OpportunityDetail/Index?noticeUID=CO1.NTC.1137917&amp;isFromPublicArea=True&amp;isModal=true&amp;asPopupView=true</t>
  </si>
  <si>
    <t>ORIENTAR E IMPLEMENTAR EL TRÁMITE DE RESPUESTA A SOLICITUDES DE ATENCIÓN  INFORMACIÓN  DENUNCIAS  URGENCIAS Y EMERGENCIAS PRESENTADAS POR LA CIUDADANÍA  EN EL MARCO DE LA PROTECCIÓN Y BIENESTAR ANIMAL</t>
  </si>
  <si>
    <t>https://community.secop.gov.co/Public/Tendering/OpportunityDetail/Index?noticeUID=CO1.NTC.1137216&amp;isFromPublicArea=True&amp;isModal=true&amp;asPopupView=true</t>
  </si>
  <si>
    <t>https://community.secop.gov.co/Public/Tendering/OpportunityDetail/Index?noticeUID=CO1.NTC.1136780&amp;isFromPublicArea=True&amp;isModal=true&amp;asPopupView=true</t>
  </si>
  <si>
    <t>PRESTAR SUS SERVICIOS PROFESIONALES PARA ESTRUCTURAR Y APOYAR LA SUPERVISION DESDE EL COMPONENTE TECNICO DE LOS PROCESOS QUE SE ADELANTEN EN LA UNIDAD DE CUIDADO ANIMAL</t>
  </si>
  <si>
    <t>https://community.secop.gov.co/Public/Tendering/OpportunityDetail/Index?noticeUID=CO1.NTC.1137302&amp;isFromPublicArea=True&amp;isModal=true&amp;asPopupView=true</t>
  </si>
  <si>
    <t>PRESTAR LOS SERVICIOS PROFESIONALES ORIENTANDO LA INTERVENCIÓN JURÍDICA PENAL Y POLICIVA EN LOS CASOS DE MALTRATO ANIMAL QUE SE PRESENTEN EN EL DISTRITO CAPITAL Y SEAN DE RELEVANCIA O INTERÉS PARA LA SOCIEDAD Y EL IDPYBA  CONTRIBUYENDO A GARANTIZAR EL DERECHO FUNDAMENTAL DE ACCESO A LA JUSTICIA.</t>
  </si>
  <si>
    <t>https://community.secop.gov.co/Public/Tendering/OpportunityDetail/Index?noticeUID=CO1.NTC.1142355&amp;isFromPublicArea=True&amp;isModal=true&amp;asPopupView=true</t>
  </si>
  <si>
    <t>https://community.secop.gov.co/Public/Tendering/OpportunityDetail/Index?noticeUID=CO1.NTC.1139610&amp;isFromPublicArea=True&amp;isModal=true&amp;asPopupView=true</t>
  </si>
  <si>
    <t>PRESTAR SERVICIOS TÉCNICOS PARA APOYAR LA EJECUCIÓN DE LAS ACTIVIDADES DE LA ESTRATEGIA CAPTURAR- ESTERILIZAR Y SOLTAR DE ANIMALES ABANDONADOS Y EN HABITABILIDAD EN CALLE EN EL DISTRITO CAPITAL</t>
  </si>
  <si>
    <t>https://community.secop.gov.co/Public/Tendering/OpportunityDetail/Index?noticeUID=CO1.NTC.1139623&amp;isFromPublicArea=True&amp;isModal=true&amp;asPopupView=true</t>
  </si>
  <si>
    <t>https://community.secop.gov.co/Public/Tendering/OpportunityDetail/Index?noticeUID=CO1.NTC.1139631&amp;isFromPublicArea=True&amp;isModal=true&amp;asPopupView=true</t>
  </si>
  <si>
    <t>https://community.secop.gov.co/Public/Tendering/OpportunityDetail/Index?noticeUID=CO1.NTC.1142773&amp;isFromPublicArea=True&amp;isModal=true&amp;asPopupView=true</t>
  </si>
  <si>
    <t>PRESTAR LOS SERVICIOS PROFESIONALES DEL INSTITUTO EN LA PROYECCION Y DESARROLLO DE LOS PROCESOS DEL SISTEMA DE GESTIÓN DE LA SEGURIDAD Y SALUD EN EL TRABAJO  Y DEMAS TRÁMITES ADMINISTRATIVOS QUE LE SEAN REQUERIDOS</t>
  </si>
  <si>
    <t>https://community.secop.gov.co/Public/Tendering/OpportunityDetail/Index?noticeUID=CO1.NTC.1150424&amp;isFromPublicArea=True&amp;isModal=true&amp;asPopupView=true</t>
  </si>
  <si>
    <t>PRESTAR SUS SERVICIOS PROFESIONALES EN EL SEGUIMIENTO  REPORTE E INDICADORES DE LOS PROGRAMAS DE URGENCIAS VETERINARIAS Y BRIGADAS MÉDICAS  ADELANTADOS POR LA SUBDIRECCIÓN DE ATENCIÓN A LA FAUNA</t>
  </si>
  <si>
    <t>https://community.secop.gov.co/Public/Tendering/OpportunityDetail/Index?noticeUID=CO1.NTC.1144655&amp;isFromPublicArea=True&amp;isModal=true&amp;asPopupView=true</t>
  </si>
  <si>
    <t>https://community.secop.gov.co/Public/Tendering/OpportunityDetail/Index?noticeUID=CO1.NTC.1144570&amp;isFromPublicArea=True&amp;isModal=true&amp;asPopupView=true</t>
  </si>
  <si>
    <t>https://community.secop.gov.co/Public/Tendering/OpportunityDetail/Index?noticeUID=CO1.NTC.1144455&amp;isFromPublicArea=True&amp;isModal=true&amp;asPopupView=true</t>
  </si>
  <si>
    <t>PRESTAR LOS SERVICIOS PROFESIONALES PARA LAS ACCIONES EN TORNO A LOS PROCESOS TECNOLÓGICOS Y ADMINISTRATIVOS DEL INSTITUTO DISTRITAL DE PROTECCIÓN Y BIENESTAR ANIMAL.</t>
  </si>
  <si>
    <t>https://community.secop.gov.co/Public/Tendering/OpportunityDetail/Index?noticeUID=CO1.NTC.1144294&amp;isFromPublicArea=True&amp;isModal=true&amp;asPopupView=true</t>
  </si>
  <si>
    <t>GESTIONAR, IMPLEMENTAR Y DESARROLLAR EL PROGRAMA INTEGRAL DE ESTERILIZACIÓN CANINA Y FELINA PARA HOGARES DE ESTRATOS 1, 2 Y 3, EN EL DISTRITO CAPITAL</t>
  </si>
  <si>
    <t>https://community.secop.gov.co/Public/Tendering/OpportunityDetail/Index?noticeUID=CO1.NTC.1150199&amp;isFromPublicArea=True&amp;isModal=true&amp;asPopupView=true</t>
  </si>
  <si>
    <t>https://community.secop.gov.co/Public/Tendering/OpportunityDetail/Index?noticeUID=CO1.NTC.1148163&amp;isFromPublicArea=True&amp;isModal=true&amp;asPopupView=true</t>
  </si>
  <si>
    <t>PRESTAR LOS SERVICIOS DE APOYO TÉCNICO EN EL MANEJO DE LOS PROCESOS DE SISTEMAS Y ADMINISTRATIVOS DEL INSTITUTO.</t>
  </si>
  <si>
    <t>https://community.secop.gov.co/Public/Tendering/OpportunityDetail/Index?noticeUID=CO1.NTC.1148470&amp;isFromPublicArea=True&amp;isModal=true&amp;asPopupView=true</t>
  </si>
  <si>
    <t>PRESTAR LOS SERVICIOS PROFESIONALES PARA ADELANTAR LOS PROCESOS PRECONTRACTUALES Y POSTCONTRACTUALES QUE SE DESARROLLEN EN LA SUBDIRECCIÓN DE ATENCIÓN A LA FAUNA</t>
  </si>
  <si>
    <t>https://community.secop.gov.co/Public/Tendering/OpportunityDetail/Index?noticeUID=CO1.NTC.1150118&amp;isFromPublicArea=True&amp;isModal=true&amp;asPopupView=true</t>
  </si>
  <si>
    <t>https://community.secop.gov.co/Public/Tendering/OpportunityDetail/Index?noticeUID=CO1.NTC.1150440&amp;isFromPublicArea=True&amp;isModal=true&amp;asPopupView=true</t>
  </si>
  <si>
    <t>PRESTAR LOS SERVICIOS PROFESIONALES PARA APOYAR EN LA EJECUCIÓN Y SEGUIMIENTO DE LOS PROCESOS PRECONTRACTUALES Y POSTCONTRACTUALES QUE SE REQUIERAN EN EL MARCO DE EJECUCIÓN DEL PROYECTO DE INVERSIÓN 7519  GESTIÓN DEL CONOCIMIENTO Y CULTURA CIUDADANA PARA LA PROTECCIÓN Y EL BIENESTAR ANIMAL</t>
  </si>
  <si>
    <t>https://community.secop.gov.co/Public/Tendering/OpportunityDetail/Index?noticeUID=CO1.NTC.1150374&amp;isFromPublicArea=True&amp;isModal=true&amp;asPopupView=true</t>
  </si>
  <si>
    <t>PRESTAR SUS SERVICIOS PROFESIONALES EN EL SEGUIMIENTO AL DESARROLLO DE LOS PROGRAMAS DISTRITALES DE ADOPCIONES EN EL DISTRITO CAPITAL</t>
  </si>
  <si>
    <t>https://community.secop.gov.co/Public/Tendering/OpportunityDetail/Index?noticeUID=CO1.NTC.1150532&amp;isFromPublicArea=True&amp;isModal=true&amp;asPopupView=true</t>
  </si>
  <si>
    <t>https://community.secop.gov.co/Public/Tendering/OpportunityDetail/Index?noticeUID=CO1.NTC.1150665&amp;isFromPublicArea=True&amp;isModal=true&amp;asPopupView=true</t>
  </si>
  <si>
    <t>DAR RESPUESTA A LAS SOLICITUDES DE ATENCIÓN  INFORMACIÓN  DENUNCIAS  URGENCIAS Y EMERGENCIA  PRESENTADAS POR LA CIUDADANÍA EN EL MARCO DE LA PROTECCIÓN Y BIENESTAR ANIMAL</t>
  </si>
  <si>
    <t>https://community.secop.gov.co/Public/Tendering/OpportunityDetail/Index?noticeUID=CO1.NTC.1150831&amp;isFromPublicArea=True&amp;isModal=true&amp;asPopupView=true</t>
  </si>
  <si>
    <t>https://community.secop.gov.co/Public/Tendering/OpportunityDetail/Index?noticeUID=CO1.NTC.1150698&amp;isFromPublicArea=True&amp;isModal=true&amp;asPopupView=true</t>
  </si>
  <si>
    <t>https://community.secop.gov.co/Public/Tendering/OpportunityDetail/Index?noticeUID=CO1.NTC.1148565&amp;isFromPublicArea=True&amp;isModal=true&amp;asPopupView=true</t>
  </si>
  <si>
    <t>PRESTAR LOS SERVICIOS DE APOYO A LA GESTIÓN DE LOS PROCESOS ADMINISTRATIVOS  CONTRACTUALES Y FINANCIEROS EN EL INSTITUTO DISTRITAL DE PROTECCIÓN Y BIENESTAR ANIMAL.</t>
  </si>
  <si>
    <t>https://community.secop.gov.co/Public/Tendering/OpportunityDetail/Index?noticeUID=CO1.NTC.1154214&amp;isFromPublicArea=True&amp;isModal=true&amp;asPopupView=true</t>
  </si>
  <si>
    <t>PRESTAR LOS SERVICIOS DE APOYO A LA GESTIÓN PARA IMPLEMENTAR LOS PROCESOS DE PETICIONES, QUEJAS, SOLICITUDES Y RECLAMOS DEL INSTITUTO DISTRITAL DE PROTECCIÓN Y BIENESTAR ANIMAL</t>
  </si>
  <si>
    <t>https://community.secop.gov.co/Public/Tendering/OpportunityDetail/Index?noticeUID=CO1.NTC.1155466&amp;isFromPublicArea=True&amp;isModal=true&amp;asPopupView=true</t>
  </si>
  <si>
    <t>https://community.secop.gov.co/Public/Tendering/OpportunityDetail/Index?noticeUID=CO1.NTC.1154084&amp;isFromPublicArea=True&amp;isModal=true&amp;asPopupView=true</t>
  </si>
  <si>
    <t>“PRESTAR LOS SERVICIOS DE APOYO A LA GESTIÓN DE LOS PROCESOS DE TESORERIA Y REALIZAR EL ALISTAMIENTO Y TRANSFERENCIA DOCUMENTAL DEL ARCHIVO DEL ÁREA EN EL MARCO DE LOS PROCESOS DE APOYO DEL INSTITUTO DE PROTECCIÓN Y BIENESTAR ANIMAL</t>
  </si>
  <si>
    <t>https://community.secop.gov.co/Public/Tendering/OpportunityDetail/Index?noticeUID=CO1.NTC.1153826&amp;isFromPublicArea=True&amp;isModal=true&amp;asPopupView=true</t>
  </si>
  <si>
    <t>PRESTAR LOS SERVICIOS PROFESIONALES ESPECIALIZADOS PARA ORIENTAR LA IMPLEMENTACIÓN DE ACCIONES EN EL MARCO DE LOS PROCESOS DE APROPIACIÓN DE LA CULTURA CIUDADANA Y GESTIÓN DEL CONOCIMIENTO</t>
  </si>
  <si>
    <t>https://community.secop.gov.co/Public/Tendering/OpportunityDetail/Index?noticeUID=CO1.NTC.1154063&amp;isFromPublicArea=True&amp;isModal=true&amp;asPopupView=true</t>
  </si>
  <si>
    <t>https://community.secop.gov.co/Public/Tendering/OpportunityDetail/Index?noticeUID=CO1.NTC.1154405&amp;isFromPublicArea=True&amp;isModal=true&amp;asPopupView=true</t>
  </si>
  <si>
    <t>https://community.secop.gov.co/Public/Tendering/OpportunityDetail/Index?noticeUID=CO1.NTC.1155499&amp;isFromPublicArea=True&amp;isModal=true&amp;asPopupView=true</t>
  </si>
  <si>
    <t>DAR RESPUESTA A LAS SOLICITUDES DE ATENCIÓN, INFORMACIÓN, DENUNCIAS, URGENCIAS Y EMERGENCIA, PRESENTADAS POR LA CIUDADANÍA EN EL MARCO DE LA PROTECCIÓN Y BIENESTAR ANIMAL</t>
  </si>
  <si>
    <t>https://community.secop.gov.co/Public/Tendering/OpportunityDetail/Index?noticeUID=CO1.NTC.1155493&amp;isFromPublicArea=True&amp;isModal=true&amp;asPopupView=true</t>
  </si>
  <si>
    <t>https://community.secop.gov.co/Public/Tendering/OpportunityDetail/Index?noticeUID=CO1.NTC.1157919&amp;isFromPublicArea=True&amp;isModal=true&amp;asPopupView=true</t>
  </si>
  <si>
    <t>https://community.secop.gov.co/Public/Tendering/OpportunityDetail/Index?noticeUID=CO1.NTC.1157878&amp;isFromPublicArea=True&amp;isModal=true&amp;asPopupView=true</t>
  </si>
  <si>
    <t>https://community.secop.gov.co/Public/Tendering/OpportunityDetail/Index?noticeUID=CO1.NTC.1159651&amp;isFromPublicArea=True&amp;isModal=true&amp;asPopupView=true</t>
  </si>
  <si>
    <t>PRESTAR LOS SERVICIOS PROFESIONALES PARA ORIENTAR LAS ACTIVIDADES RELACIONADAS CON LA IMPLEMENTACION DE LOS DIFERENTES PROCESOS DE DESARROLLO DEL SISTEMA DE INFORMACIÓN MISIONAL, SISTEMAS COMPLEMENTARIOS Y MEJORA DE SOFTWARE PARA LAS ACTIVIDADES MISIONALES, EN EL MARCO DE EJECUCIÓN DEL PROYECTO DE INVERSIÓN 7519 GESTIÓN DEL CONOCIMIENTO Y CULTURA CIUDADANA PARA LA PROTECCIÓN Y EL BIENESTAR ANIMAL</t>
  </si>
  <si>
    <t>https://community.secop.gov.co/Public/Tendering/OpportunityDetail/Index?noticeUID=CO1.NTC.1158108&amp;isFromPublicArea=True&amp;isModal=true&amp;asPopupView=true</t>
  </si>
  <si>
    <t>PRESTAR LOS SERVICIOS PROFESIONALES PARA ADELANTAR LOS PROCESOS PRECONTRACTUALES, Y POSTCONTRACTUALES, QUE SE DESARROLLEN EN LA SUBDIRECCIÓN DE CULTURA CIUDADANA Y GESTIÓN DEL CONOCIMIENTO</t>
  </si>
  <si>
    <t>https://community.secop.gov.co/Public/Tendering/OpportunityDetail/Index?noticeUID=CO1.NTC.1160406&amp;isFromPublicArea=True&amp;isModal=true&amp;asPopupView=true</t>
  </si>
  <si>
    <t>APOYAR LAS ACCIONES REQUERIDAS PARA EL DESARROLLO DEL PROGRAMA DISTRITAL DE HOGARES DE PASO</t>
  </si>
  <si>
    <t>https://community.secop.gov.co/Public/Tendering/OpportunityDetail/Index?noticeUID=CO1.NTC.1159567&amp;isFromPublicArea=True&amp;isModal=true&amp;asPopupView=true</t>
  </si>
  <si>
    <t>https://community.secop.gov.co/Public/Tendering/OpportunityDetail/Index?noticeUID=CO1.NTC.1159831&amp;isFromPublicArea=True&amp;isModal=true&amp;asPopupView=true</t>
  </si>
  <si>
    <t>PRESTAR APOYO LOGISTICO Y OPERATIVO EN LAS ACTIVIDADES DE LA ESTRATEGIA CAPTURAR-ESTERILIZAR Y SOLTAR DE ANIMALES ABANDONADOS Y EN HABITABILIDAD DE CALLE EN EL DISTRITO CAPITAL</t>
  </si>
  <si>
    <t>https://community.secop.gov.co/Public/Tendering/OpportunityDetail/Index?noticeUID=CO1.NTC.1159583&amp;isFromPublicArea=True&amp;isModal=true&amp;asPopupView=true</t>
  </si>
  <si>
    <t>https://community.secop.gov.co/Public/Tendering/OpportunityDetail/Index?noticeUID=CO1.NTC.1161691&amp;isFromPublicArea=True&amp;isModal=true&amp;asPopupView=true</t>
  </si>
  <si>
    <t>https://community.secop.gov.co/Public/Tendering/OpportunityDetail/Index?noticeUID=CO1.NTC.1164511&amp;isFromPublicArea=True&amp;isModal=true&amp;asPopupView=true</t>
  </si>
  <si>
    <t>https://community.secop.gov.co/Public/Tendering/OpportunityDetail/Index?noticeUID=CO1.NTC.1164553&amp;isFromPublicArea=True&amp;isModal=true&amp;asPopupView=true</t>
  </si>
  <si>
    <t>https://community.secop.gov.co/Public/Tendering/OpportunityDetail/Index?noticeUID=CO1.NTC.1164156&amp;isFromPublicArea=True&amp;isModal=true&amp;asPopupView=true</t>
  </si>
  <si>
    <t>https://community.secop.gov.co/Public/Tendering/OpportunityDetail/Index?noticeUID=CO1.NTC.1164372&amp;isFromPublicArea=True&amp;isModal=true&amp;asPopupView=true</t>
  </si>
  <si>
    <t>https://community.secop.gov.co/Public/Tendering/OpportunityDetail/Index?noticeUID=CO1.NTC.1164578&amp;isFromPublicArea=True&amp;isModal=true&amp;asPopupView=true</t>
  </si>
  <si>
    <t>https://community.secop.gov.co/Public/Tendering/OpportunityDetail/Index?noticeUID=CO1.NTC.1164391&amp;isFromPublicArea=True&amp;isModal=true&amp;asPopupView=true</t>
  </si>
  <si>
    <t>https://community.secop.gov.co/Public/Tendering/OpportunityDetail/Index?noticeUID=CO1.NTC.1161341&amp;isFromPublicArea=True&amp;isModal=true&amp;asPopupView=true</t>
  </si>
  <si>
    <t>https://community.secop.gov.co/Public/Tendering/OpportunityDetail/Index?noticeUID=CO1.NTC.1161594&amp;isFromPublicArea=True&amp;isModal=true&amp;asPopupView=true</t>
  </si>
  <si>
    <t>https://community.secop.gov.co/Public/Tendering/OpportunityDetail/Index?noticeUID=CO1.NTC.1164896&amp;isFromPublicArea=True&amp;isModal=true&amp;asPopupView=true</t>
  </si>
  <si>
    <t>PRESTAR LOS SERVICIOS DE APOYO TÉCNICO PARA REALIZAR TODAS LAS ACTIVIDADES Y PROCESOS RELACIONADOS CON LA GESTIÓN DOCUMENTAL Y CORRESPONDENCIA DEL INSTITUTO DISTRITAL DE PROTECCIÓN Y BIENESTAR ANIMAL</t>
  </si>
  <si>
    <t>https://community.secop.gov.co/Public/Tendering/OpportunityDetail/Index?noticeUID=CO1.NTC.1161692&amp;isFromPublicArea=True&amp;isModal=true&amp;asPopupView=true</t>
  </si>
  <si>
    <t>APOYAR OPERATIVAMENTE EN LA EJECUCION Y DESARROLLO DEL PROGRAMA DISTRITAL DE ADOPCIONES</t>
  </si>
  <si>
    <t>https://community.secop.gov.co/Public/Tendering/OpportunityDetail/Index?noticeUID=CO1.NTC.1164979&amp;isFromPublicArea=True&amp;isModal=true&amp;asPopupView=true</t>
  </si>
  <si>
    <t>REALIZAR LAS ACCIONES NECESARIAS PARA LA IMPLEMENTACIÓN Y DESARROLLO DE LOS PROGRAMAS PILOTO PARA EL MANEJO HUMANITARIO DE ANIMALES SINANTRÓPICOS EN EL DISTRITO CAPITAL</t>
  </si>
  <si>
    <t>https://community.secop.gov.co/Public/Tendering/OpportunityDetail/Index?noticeUID=CO1.NTC.1165233&amp;isFromPublicArea=True&amp;isModal=true&amp;asPopupView=true</t>
  </si>
  <si>
    <t>https://community.secop.gov.co/Public/Tendering/OpportunityDetail/Index?noticeUID=CO1.NTC.1169860&amp;isFromPublicArea=True&amp;isModal=true&amp;asPopupView=true</t>
  </si>
  <si>
    <t>PRESTAR SERVICIOS PROFESIONALES PARA APOYAR LA IMPLEMENTACIÓN Y DESARROLLO DE LOS PROGRAMAS PILOTO PARA EL MANEJO HUMANITARIO DE ANIMALES SINANTRÓPICOS EN EL DISTRITO CAPITAL, CON ÉNFASIS EN LABOR SOCIAL</t>
  </si>
  <si>
    <t>https://community.secop.gov.co/Public/Tendering/OpportunityDetail/Index?noticeUID=CO1.NTC.1169999&amp;isFromPublicArea=True&amp;isModal=true&amp;asPopupView=true</t>
  </si>
  <si>
    <t>“DESARROLLAR LAS ACCIONES NECESARIAS PARA LA IMPLEMENTACIÓN Y EJECUCIÓN DE LOS PROGRAMAS DE GESTIÓN INTEGRAL Y BIENESTAR ANIMAL EN EL DISTRITO CAPITAL”</t>
  </si>
  <si>
    <t>https://community.secop.gov.co/Public/Tendering/OpportunityDetail/Index?noticeUID=CO1.NTC.1179947&amp;isFromPublicArea=True&amp;isModal=true&amp;asPopupView=true</t>
  </si>
  <si>
    <t>https://community.secop.gov.co/Public/Tendering/OpportunityDetail/Index?noticeUID=CO1.NTC.1196809&amp;isFromPublicArea=True&amp;isModal=true&amp;asPopupView=true</t>
  </si>
  <si>
    <t>PRESTAR LOS SERVICIOS PROFESIONALES PARA LA PROYECCIÓN, ESTUDIO E INTERVENCIÓN JURÍDICA PENAL Y POLICIVA EN LOS CASOS DE MALTRATO ANIMAL QUE SE PRESENTEN EN EL DISTRITO CAPITAL Y SEAN DE RELEVANCIA O INTERÉS PARA LA SOCIEDAD Y EL IDPYBA, CONTRIBUYENDO A GARANTIZAR EL DERECHO FUNDAMENTAL DE ACCESO A LA JUSTICIA, ADICIONALMENTE LLEVAR A CABO GESTIONES DE ORDEN JURÍDICO Y JUDICIAL ASÍ COMO SOLUCIONAR LOS ASUNTOS DE CARÁCTER NORMATIVO QUE SURJAN DEL DESARROLLO Y EJECUCIÓN DE LAS FUNCIONES DEL INSTIT</t>
  </si>
  <si>
    <t>https://community.secop.gov.co/Public/Tendering/OpportunityDetail/Index?noticeUID=CO1.NTC.1226789&amp;isFromPublicArea=True&amp;isModal=true&amp;asPopupView=true</t>
  </si>
  <si>
    <t>PRESTAR LOS SERVICIOS PROFESIONALES PARA APOYAR LAS ACTIVIDADES PROPIAS DE EVALUACIÓN Y SEGUIMIENTO DE LOS PROCESOS QUE SE DESARROLLAN AL INTERIOR DEL INSTITUTO DISTRITAL DE PROTECCIÓN Y BIENESTAR ANIMAL, TENIENDO EN CUENTA CADA UNO DE LOS ROLES DE CONTROL INTERNO</t>
  </si>
  <si>
    <t>https://community.secop.gov.co/Public/Tendering/OpportunityDetail/Index?noticeUID=CO1.NTC.1234653&amp;isFromPublicArea=True&amp;isModal=true&amp;asPopupView=true</t>
  </si>
  <si>
    <t>GESTIONAR EL DESARROLLO, EJECUCIÓN Y SEGUIMIENTO DEL PROGRAMA PARA EL MANEJO HUMANITARIO DE ANIMALES SINANTRÓPICOS EN EL DISTRITO CAPITAL</t>
  </si>
  <si>
    <t>https://community.secop.gov.co/Public/Tendering/OpportunityDetail/Index?noticeUID=CO1.NTC.1349113&amp;isFromPublicArea=True&amp;isModal=true&amp;asPopupView=true</t>
  </si>
  <si>
    <t>PRESTAR LOS SERVICIOS PROFESIONALES PARA EL MANEJO DE PROCESOS Y TEMAS LABORALES, DERECHO LABORAL, ADMINISTRATIVOS, LITIGIOS, SEGURIDAD SOCIAL, PRESTACIONES SOCIALES, Y CONTRACTUALES EN EL INSTITUTO DISTRITAL DE PROTECCIÓN Y BIENESTAR ANIMAL</t>
  </si>
  <si>
    <t>https://community.secop.gov.co/Public/Tendering/OpportunityDetail/Index?noticeUID=CO1.NTC.1348574&amp;isFromPublicArea=True&amp;isModal=true&amp;asPopupView=true</t>
  </si>
  <si>
    <t>PRESTAR LOS SERVICIOS PROFESIONALES PARA ASESORAR EN LOS PROCESOS CORPORATIVOS, CONTRACTUALES, ADMINISTRATIVOS, Y FINANCIEROS DEL INSTITUTO DE PROTECCIÓN Y BIENESTAR ANIMA</t>
  </si>
  <si>
    <t>https://community.secop.gov.co/Public/Tendering/OpportunityDetail/Index?noticeUID=CO1.NTC.1349163&amp;isFromPublicArea=True&amp;isModal=true&amp;asPopupView=true</t>
  </si>
  <si>
    <t>PRESTAR SERVICIOS PROFESIONALES PARA DESARROLLAR, REVISAR, EJECUTAR Y BRINDAR SOPORTE PRESUPUESTAL Y ADMINISTRATIVO, EN LOS PROCESOS FINANCIEROS DEL INSTITUTO DISTRITAL DE PROTECCIÓN Y BIENESTAR ANIMAL</t>
  </si>
  <si>
    <t>https://community.secop.gov.co/Public/Tendering/OpportunityDetail/Index?noticeUID=CO1.NTC.1350767&amp;isFromPublicArea=True&amp;isModal=true&amp;asPopupView=true</t>
  </si>
  <si>
    <t>PRESTAR LOS SERVICIOS PROFESIONALES PARA EL INSTITUTO DISTRITAL DE PROTECCIÓN Y BIENESTAR ANIMAL, EN LOS PROCESOS DE ANÁLISIS Y DESARROLLO DE HERRAMIENTAS DE INFORMACIÓN PARA EL SEGUIMIENTO DE METAS INSTITUCIONALES Y PARA LAS TEMÁTICAS PROPIAS DEL INSTITUTO.</t>
  </si>
  <si>
    <t>https://community.secop.gov.co/Public/Tendering/OpportunityDetail/Index?noticeUID=CO1.NTC.1402526&amp;isFromPublicArea=True&amp;isModal=true&amp;asPopupView=true</t>
  </si>
  <si>
    <t>PRESTAR LOS SERVICIOS PROFESIONALES DE LOS PROCESOS DE PLANEACIÓN, EJECUCIÓN, SEGUIMIENTO Y CONTROL PRESUPUESTAL DE LOS PROYECTOS DE INVERSIÓN DEL INSTITUTO DISTRITAL DE PROTECCIÓN Y BIENESTAR ANIMAL.</t>
  </si>
  <si>
    <t>https://community.secop.gov.co/Public/Tendering/OpportunityDetail/Index?noticeUID=CO1.NTC.1405397&amp;isFromPublicArea=True&amp;isModal=true&amp;asPopupView=true</t>
  </si>
  <si>
    <t>PRESTAR LOS SERVICIOS PROFESIONALES ESPECIALIZADOS PARA ORIENTAR, REVISAR, EJECUTAR Y BRINDAR SOPORTE PRESUPUESTAL Y ADMINISTRATIVO, EN LOS PROCESOS Y TEMAS FINANCIEROS CON SEGUIMIENTO Y CONTROL DE LOS RECURSOS A CARGO DE LA SUBDIRECCIÓN CORPORATIVA</t>
  </si>
  <si>
    <t>https://community.secop.gov.co/Public/Tendering/OpportunityDetail/Index?noticeUID=CO1.NTC.1407686&amp;isFromPublicArea=True&amp;isModal=true&amp;asPopupView=true</t>
  </si>
  <si>
    <t>GESTIONAR EL DESARROLLO, EJECUCIÓN Y SEGUIMIENTO DEL PROGRAMA PARA EL MANEJO HUMANITARIO DE ANIMALES SINANTRÓPICOS EN EL DISTRITO CAPITAL.</t>
  </si>
  <si>
    <t>https://community.secop.gov.co/Public/Tendering/OpportunityDetail/Index?noticeUID=CO1.NTC.1407930&amp;isFromPublicArea=True&amp;isModal=true&amp;asPopupView=true</t>
  </si>
  <si>
    <t>PRESTAR LOS SERVICIOS PROFESIONALES PARA DESARROLLAR LAS ACTIVIDADES PROPIAS DE EVALUACIÓN Y SEGUIMIENTO DE LOS PROCESOS QUE SE DESARROLLAN AL INTERIOR DEL INSTITUTO DISTRITAL DE PROTECCION Y BIENESTAR ANIMAL, TENIENDO EN CUENTA CADA UNO DE LOS ROLES DE CONTROL INTERNO</t>
  </si>
  <si>
    <t>https://community.secop.gov.co/Public/Tendering/OpportunityDetail/Index?noticeUID=CO1.NTC.1407028&amp;isFromPublicArea=True&amp;isModal=true&amp;asPopupView=true</t>
  </si>
  <si>
    <t>https://community.secop.gov.co/Public/Tendering/OpportunityDetail/Index?noticeUID=CO1.NTC.1407157&amp;isFromPublicArea=True&amp;isModal=true&amp;asPopupView=true</t>
  </si>
  <si>
    <t>https://community.secop.gov.co/Public/Tendering/OpportunityDetail/Index?noticeUID=CO1.NTC.1407945&amp;isFromPublicArea=True&amp;isModal=true&amp;asPopupView=true</t>
  </si>
  <si>
    <t>GESTIONAR IMPLEMENTAR Y DESARROLLAR EL PROGRAMA INTEGRAL DE ESTERILIZACIÓN CANINA Y FELINA PARA HOGARES DE ESTRATOS 1 2 Y 3 EN EL DISTRITO CAPITAL</t>
  </si>
  <si>
    <t>https://community.secop.gov.co/Public/Tendering/OpportunityDetail/Index?noticeUID=CO1.NTC.1408433&amp;isFromPublicArea=True&amp;isModal=true&amp;asPopupView=true</t>
  </si>
  <si>
    <t>https://community.secop.gov.co/Public/Tendering/OpportunityDetail/Index?noticeUID=CO1.NTC.1408634&amp;isFromPublicArea=True&amp;isModal=true&amp;asPopupView=true</t>
  </si>
  <si>
    <t>https://community.secop.gov.co/Public/Tendering/OpportunityDetail/Index?noticeUID=CO1.NTC.1408750&amp;isFromPublicArea=True&amp;isModal=true&amp;asPopupView=true</t>
  </si>
  <si>
    <t>https://community.secop.gov.co/Public/Tendering/OpportunityDetail/Index?noticeUID=CO1.NTC.1408753&amp;isFromPublicArea=True&amp;isModal=true&amp;asPopupView=true</t>
  </si>
  <si>
    <t>DESARROLLAR LAS ACCIONES NECESARIAS PARA LA IMPLEMENTACIÓN Y EJECUCIÓN DE LOS PROGRAMAS DE GESTIÓN INTEGRAL Y BIENESTAR ANIMAL EN EL DISTRITO CAPITAL.</t>
  </si>
  <si>
    <t>https://community.secop.gov.co/Public/Tendering/OpportunityDetail/Index?noticeUID=CO1.NTC.1408754&amp;isFromPublicArea=True&amp;isModal=true&amp;asPopupView=true</t>
  </si>
  <si>
    <t>GESTIONAR, IMPLEMENTAR Y DESARROLLAR EL PROGRAMA INTEGRAL DE ESTERILIZACIÓN CANINA Y FELINA PARA HOGARES DE ESTRATOS 1, 2 Y 3, EN EL DISTRITO CAPITAL.</t>
  </si>
  <si>
    <t>https://community.secop.gov.co/Public/Tendering/OpportunityDetail/Index?noticeUID=CO1.NTC.1408913&amp;isFromPublicArea=True&amp;isModal=true&amp;asPopupView=true</t>
  </si>
  <si>
    <t>PRESTAR SUS SERVICIOS PROFESIONALES EN EL SEGUIMIENTO, REPORTE E INDICADORES DEL PROGRAMA INTEGRAL DE ESTERILIZACION CANINA Y FELINA EN HOGARES DE ESTRATOS 1,2 Y 3 EN EL DISTRITO CAPITAL</t>
  </si>
  <si>
    <t>https://community.secop.gov.co/Public/Tendering/OpportunityDetail/Index?noticeUID=CO1.NTC.1409509&amp;isFromPublicArea=True&amp;isModal=true&amp;asPopupView=true</t>
  </si>
  <si>
    <t>https://community.secop.gov.co/Public/Tendering/OpportunityDetail/Index?noticeUID=CO1.NTC.1440811&amp;isFromPublicArea=True&amp;isModal=true&amp;asPopupView=true</t>
  </si>
  <si>
    <t>PRESTAR LOS SERVICIOS PROFESIONALES PARA APOYAR LOS PROCESOS DE INVENTARIOS, ALMACÉN Y ADMINISTRATIVOS DEL INSTITUTO DISTRITAL DE PROTECCION Y BIENESTAR ANIMAL</t>
  </si>
  <si>
    <t>https://community.secop.gov.co/Public/Tendering/OpportunityDetail/Index?noticeUID=CO1.NTC.1441122&amp;isFromPublicArea=True&amp;isModal=true&amp;asPopupView=true</t>
  </si>
  <si>
    <t>PRESTAR LOS SERVICIOS PROFESIONALES PARA ORIENTAR, REVISAR, EJECUTAR Y BRINDAR SOPORTE EN EL DESARROLLO DE LOS PROCESOS FINANCIEROS EN EL MARCO DE LA PROTECCION Y BIENESTAR ANIMAL</t>
  </si>
  <si>
    <t>https://community.secop.gov.co/Public/Tendering/OpportunityDetail/Index?noticeUID=CO1.NTC.1442844&amp;isFromPublicArea=True&amp;isModal=true&amp;asPopupView=true</t>
  </si>
  <si>
    <t>PRESTAR LOS SERVICIOS DE APOYO A LA GESTIÓN Y SEGUIMIENTO EN LOS PROCESOS ADMINISTRATIVOS QUE SE ADELANTEN EN LA SUBDIRECCIÓN DE GESTIÓN CORPORATIVA DEL INSTITUTO DISTRITAL DE PROTECCIÓN Y BIENESTAR ANIMAL</t>
  </si>
  <si>
    <t>https://community.secop.gov.co/Public/Tendering/OpportunityDetail/Index?noticeUID=CO1.NTC.1443208&amp;isFromPublicArea=True&amp;isModal=true&amp;asPopupView=true</t>
  </si>
  <si>
    <t>PRESTAR LOS SERVICIOS PROFESIONALES PARA EL APOYO TÉCNICO Y DE SOPORTE DEL PROCESO DE TECNOLOGIA DEL INSTITUTO DISTRITAL DE PROTECCIÓN Y BIENESTAR ANIMAL</t>
  </si>
  <si>
    <t>https://community.secop.gov.co/Public/Tendering/OpportunityDetail/Index?noticeUID=CO1.NTC.1443150&amp;isFromPublicArea=True&amp;isModal=true&amp;asPopupView=true</t>
  </si>
  <si>
    <t>PRESTAR LOS SERVICIOS DE APOYO A LA GESTIÓN DE LOS PROCESOS ADMINISTRATIVOS, CONTRACTUALES Y FINANCIEROS EN EL INSTITUTO DISTRITAL DE PROTECCIÓN Y BIENESTAR ANIMAL</t>
  </si>
  <si>
    <t>https://community.secop.gov.co/Public/Tendering/OpportunityDetail/Index?noticeUID=CO1.NTC.1444104&amp;isFromPublicArea=True&amp;isModal=true&amp;asPopupView=true</t>
  </si>
  <si>
    <t>PRESTAR LOS SERVICIOS PROFESIONALES PARA ADELANTAR LOS PROCESOS PRECONTRACTUALES Y POSTCONTRACTUALES Y DEMÁS ACTUACIONES JURÍDICAS QUE SE DESARROLLEN EN LA SUBDIRECCIÓN DE CULTURA CIUDADANA Y GESTIÓN DEL CONOCIMIENTO Y DONDE SEA REQUERIDO</t>
  </si>
  <si>
    <t>https://community.secop.gov.co/Public/Tendering/OpportunityDetail/Index?noticeUID=CO1.NTC.1445302&amp;isFromPublicArea=True&amp;isModal=true&amp;asPopupView=true</t>
  </si>
  <si>
    <t>PRESTAR LOS SERVICIOS PROFESIONALES EN LA GESTIÓN, IMPLEMENTACIÓN, DESARROLLO Y SEGUIMIENTO DE LOS PROGRAMAS DE GESTIÓN INTEGRAL, BIENESTAR ANIMAL, BRIGADAS DE SALUD Y URGENCIAS VETERINARIAS EN EL DISTRITO CAPITAL.</t>
  </si>
  <si>
    <t>https://community.secop.gov.co/Public/Tendering/OpportunityDetail/Index?noticeUID=CO1.NTC.1445109&amp;isFromPublicArea=True&amp;isModal=true&amp;asPopupView=true</t>
  </si>
  <si>
    <t>https://community.secop.gov.co/Public/Tendering/OpportunityDetail/Index?noticeUID=CO1.NTC.1445601&amp;isFromPublicArea=True&amp;isModal=true&amp;asPopupView=true</t>
  </si>
  <si>
    <t>https://community.secop.gov.co/Public/Tendering/OpportunityDetail/Index?noticeUID=CO1.NTC.1446908&amp;isFromPublicArea=True&amp;isModal=true&amp;asPopupView=true</t>
  </si>
  <si>
    <t>ORIENTAR, GESTIONAR Y ARTICULAR LAS ESTRATEGIAS DE EJECUCIÓN DE LOS PROGRAMAS DE BRIGADAS DE SALUD Y URGENCIAS VETERINARIAS QUE SE DESARROLLAN EN EL DISTRITO CAPITAL</t>
  </si>
  <si>
    <t>https://community.secop.gov.co/Public/Tendering/OpportunityDetail/Index?noticeUID=CO1.NTC.1446948&amp;isFromPublicArea=True&amp;isModal=true&amp;asPopupView=true</t>
  </si>
  <si>
    <t>PRESTAR SUS SERVICIOS PROFESIONALES EN EL SEGUIMIENTO, REPORTE E INDICADORES DE LOS PROGRAMAS DE URGENCIAS VETERINARIAS Y BRIGADAS MÉDICAS, ADELANTADOS POR LA SUBDIRECCIÓN DE ATENCIÓN A LA FAUNA</t>
  </si>
  <si>
    <t>https://community.secop.gov.co/Public/Tendering/OpportunityDetail/Index?noticeUID=CO1.NTC.1446534&amp;isFromPublicArea=True&amp;isModal=true&amp;asPopupView=true</t>
  </si>
  <si>
    <t>ORIENTAR E IMPLEMENTAR EL TRÁMITE DE RESPUESTA A SOLICITUDES DE ATENCIÓN, INFORMACIÓN, DENUNCIAS, URGENCIAS Y EMERGENCIAS PRESENTADAS POR LA CIUDADANÍA EN EL MARCO DE LA PROTECCIÓN Y BIENESTAR ANIMAL.</t>
  </si>
  <si>
    <t>https://community.secop.gov.co/Public/Tendering/OpportunityDetail/Index?noticeUID=CO1.NTC.1447491&amp;isFromPublicArea=True&amp;isModal=true&amp;asPopupView=true</t>
  </si>
  <si>
    <t>PRESTAR LOS SERVICIOS PROFESIONALES PARA LAS ACCIONES PROPIAS DE LA INFRAESTRUCTURA Y CONECTIVIDAD EN EL MARCO DE LOS PROCESOS DE GESTIÓN TECNOLÓGICA DEL INSTITUTO DISTRITAL DE PROTECCIÓN Y BIENESTAR ANIMAL</t>
  </si>
  <si>
    <t>https://community.secop.gov.co/Public/Tendering/OpportunityDetail/Index?noticeUID=CO1.NTC.1448436&amp;isFromPublicArea=True&amp;isModal=true&amp;asPopupView=true</t>
  </si>
  <si>
    <t>PRESTAR LOS SERVICIOS PROFESIONALES EN LAS DIFERENTES ACTIVIDADES RELACIONADAS CON LA VINCULACIÓN DEL PERSONAL EN LA VERIFICACIÓN DE REQUISITOS, TRAMITES ADMINISTRATIVOS, SEGUIMIENTO A LA EVALUACIÓN DE DESEMPEÑO Y SITUACIONES ADMINISTRATIVAS EN EL MARCO DEL PROCESO DE GESTIÓN DEL TALENTO HUMANO DEL INSTITUTO DISTRITAL DEL PROTECCIÓN Y BIENESTAR ANIMAL</t>
  </si>
  <si>
    <t>https://community.secop.gov.co/Public/Tendering/OpportunityDetail/Index?noticeUID=CO1.NTC.1454325&amp;isFromPublicArea=True&amp;isModal=true&amp;asPopupView=true</t>
  </si>
  <si>
    <t>https://community.secop.gov.co/Public/Tendering/OpportunityDetail/Index?noticeUID=CO1.NTC.1452185&amp;isFromPublicArea=True&amp;isModal=true&amp;asPopupView=true</t>
  </si>
  <si>
    <t>https://community.secop.gov.co/Public/Tendering/OpportunityDetail/Index?noticeUID=CO1.NTC.1454108&amp;isFromPublicArea=True&amp;isModal=true&amp;asPopupView=true</t>
  </si>
  <si>
    <t>https://community.secop.gov.co/Public/Tendering/OpportunityDetail/Index?noticeUID=CO1.NTC.1466708&amp;isFromPublicArea=True&amp;isModal=true&amp;asPopupView=true</t>
  </si>
  <si>
    <t>PRESTAR LOS SERVICIOS DE APOYO A LA GESTIÓN DE LAS ACTIVIDADES DE TESORERIA Y REALIZAR EL ALISTAMIENTO Y TRANSFERENCIA DOCUMENTAL DEL ARCHIVO DEL ÁREA EN EL MARCO DE LOS PROCESOS DE FINANCIERA DEL INSTITUTO DE PROTECCIÓN Y BIENESTAR ANI</t>
  </si>
  <si>
    <t>https://community.secop.gov.co/Public/Tendering/OpportunityDetail/Index?noticeUID=CO1.NTC.1457160&amp;isFromPublicArea=True&amp;isModal=true&amp;asPopupView=true</t>
  </si>
  <si>
    <t>PRESTAR LOS SERVICIOS PROFESIONALES EN EL DESARROLLO Y SEGUIMIENTO DEL PROGRAMA DE ESCUADRON ANTICRUELDAD EN EL DISTRITO CAPITAL</t>
  </si>
  <si>
    <t>https://community.secop.gov.co/Public/Tendering/OpportunityDetail/Index?noticeUID=CO1.NTC.1468168&amp;isFromPublicArea=True&amp;isModal=true&amp;asPopupView=true</t>
  </si>
  <si>
    <t>https://community.secop.gov.co/Public/Tendering/OpportunityDetail/Index?noticeUID=CO1.NTC.1457334&amp;isFromPublicArea=True&amp;isModal=true&amp;asPopupView=true</t>
  </si>
  <si>
    <t>PRESTAR LOS SERVICIOS PROFESIONALES EN EL DESARROLLO Y SEGUIMIENTO DEL PROGRAMA DE ESCUADRON ANTICRUELDAD EN EL DISTRITO CAPITAL.</t>
  </si>
  <si>
    <t>https://community.secop.gov.co/Public/Tendering/OpportunityDetail/Index?noticeUID=CO1.NTC.1457161&amp;isFromPublicArea=True&amp;isModal=true&amp;asPopupView=true</t>
  </si>
  <si>
    <t>DAR RESPUESTA A LAS SOLICITUDES DE ATENCIÓN INFORMACIÓN DENUNCIAS URGENCIAS Y EMERGENCIA PRESENTADAS POR LA CIUDADANÍA EN EL MARCO DE LA PROTECCIÓN Y BIENESTAR ANIMAL</t>
  </si>
  <si>
    <t>https://community.secop.gov.co/Public/Tendering/OpportunityDetail/Index?noticeUID=CO1.NTC.1460200&amp;isFromPublicArea=True&amp;isModal=true&amp;asPopupView=true</t>
  </si>
  <si>
    <t>https://community.secop.gov.co/Public/Tendering/OpportunityDetail/Index?noticeUID=CO1.NTC.1460435&amp;isFromPublicArea=True&amp;isModal=true&amp;asPopupView=true</t>
  </si>
  <si>
    <t>https://community.secop.gov.co/Public/Tendering/OpportunityDetail/Index?noticeUID=CO1.NTC.1460371&amp;isFromPublicArea=True&amp;isModal=true&amp;asPopupView=true</t>
  </si>
  <si>
    <t>DAR RESPUESTA A LAS SOLICITUDES DE ATENCIÓN, INFORMACIÓN, DENUNCIAS, URGENCIA  Y EMERGENCIA, PRESENTADAS POR LA CIUDADANÍA EN EL MARCO DE LA PROTECCIÓN Y BIENESTAR ANIMAL</t>
  </si>
  <si>
    <t>https://community.secop.gov.co/Public/Tendering/OpportunityDetail/Index?noticeUID=CO1.NTC.1460565&amp;isFromPublicArea=True&amp;isModal=true&amp;asPopupView=true</t>
  </si>
  <si>
    <t>https://community.secop.gov.co/Public/Tendering/OpportunityDetail/Index?noticeUID=CO1.NTC.1460702&amp;isFromPublicArea=True&amp;isModal=true&amp;asPopupView=true</t>
  </si>
  <si>
    <t>https://community.secop.gov.co/Public/Tendering/OpportunityDetail/Index?noticeUID=CO1.NTC.1461504&amp;isFromPublicArea=True&amp;isModal=true&amp;asPopupView=true</t>
  </si>
  <si>
    <t>DAR RESPUESTA A LAS SOLICITUDES DE ATENCIÓN INFORMACIÓN DENUNCIAS URGENCIAS Y EMERGENCIA PRESENTADAS POR LA CIUDADANÍA EN EL MARCO DE LA PROTECCIÓN Y BIENESTAR ANIMA</t>
  </si>
  <si>
    <t>https://community.secop.gov.co/Public/Tendering/OpportunityDetail/Index?noticeUID=CO1.NTC.1461511&amp;isFromPublicArea=True&amp;isModal=true&amp;asPopupView=true</t>
  </si>
  <si>
    <t>https://community.secop.gov.co/Public/Tendering/OpportunityDetail/Index?noticeUID=CO1.NTC.1461129&amp;isFromPublicArea=True&amp;isModal=true&amp;asPopupView=true</t>
  </si>
  <si>
    <t>https://community.secop.gov.co/Public/Tendering/OpportunityDetail/Index?noticeUID=CO1.NTC.1461417&amp;isFromPublicArea=True&amp;isModal=true&amp;asPopupView=true</t>
  </si>
  <si>
    <t>https://community.secop.gov.co/Public/Tendering/OpportunityDetail/Index?noticeUID=CO1.NTC.1463243&amp;isFromPublicArea=True&amp;isModal=true&amp;asPopupView=true</t>
  </si>
  <si>
    <t>https://community.secop.gov.co/Public/Tendering/OpportunityDetail/Index?noticeUID=CO1.NTC.1460199&amp;isFromPublicArea=True&amp;isModal=true&amp;asPopupView=true</t>
  </si>
  <si>
    <t>PRESTAR LOS SERVICIOS DE APOYO A LA GESTIÓN PARA IMPLEMENTAR LOS PROCESOS DE PETICIONES, QUEJAS, SOLICITUDES Y RECLAMOS DEL INSTITUTO DISTRITAL DE PROTECCIÓN Y BIENESTAR ANIMAL,</t>
  </si>
  <si>
    <t>https://community.secop.gov.co/Public/Tendering/OpportunityDetail/Index?noticeUID=CO1.NTC.1466770&amp;isFromPublicArea=True&amp;isModal=true&amp;asPopupView=true</t>
  </si>
  <si>
    <t>https://community.secop.gov.co/Public/Tendering/OpportunityDetail/Index?noticeUID=CO1.NTC.1466792&amp;isFromPublicArea=True&amp;isModal=true&amp;asPopupView=true</t>
  </si>
  <si>
    <t>PRESTAR SUS SERVICIOS PROFESIONALES PARA ESTRUCTURAR Y APOYAR LA SUPERVISION DESDE EL COMPONENTE TECNICO DE LOS PROCESOS RELACIONADOS CON INFRAESTRUCTURA QUE SE ADELANTEN EN EL IDPYBA</t>
  </si>
  <si>
    <t>https://community.secop.gov.co/Public/Tendering/OpportunityDetail/Index?noticeUID=CO1.NTC.1468801&amp;isFromPublicArea=True&amp;isModal=true&amp;asPopupView=true</t>
  </si>
  <si>
    <t>https://community.secop.gov.co/Public/Tendering/OpportunityDetail/Index?noticeUID=CO1.NTC.1462249&amp;isFromPublicArea=True&amp;isModal=true&amp;asPopupView=true</t>
  </si>
  <si>
    <t>PRESTAR LOS SERVICIOS PROFESIONALES EN LA GESTIÓN, IMPLEMENTACIÓN, DESARROLLO Y SEGUIMIENTO DEL PROGRAMA DE URGENCIAS VETERINARIAS EN EL DISTRITO CAPITAL</t>
  </si>
  <si>
    <t>https://community.secop.gov.co/Public/Tendering/OpportunityDetail/Index?noticeUID=CO1.NTC.1463616&amp;isFromPublicArea=True&amp;isModal=true&amp;asPopupView=true</t>
  </si>
  <si>
    <t>https://community.secop.gov.co/Public/Tendering/OpportunityDetail/Index?noticeUID=CO1.NTC.1466367&amp;isFromPublicArea=True&amp;isModal=true&amp;asPopupView=true</t>
  </si>
  <si>
    <t>PRESTAR LOS SERVICIOS PROFESIONALES PARA APOYAR LA IMPLEMENTACIÓN DEL OBSERVATORIO Y EJECUTAR LAS ACCIONES REQUERIDAS, EN EL MARCO DE EJECUCIÓN DEL PROYECTO "IMPLEMENTACIÓN DE UN PROCESO INSTITUCIONAL DE INVESTIGACIÓN Y GESTIÓN DEL CONOCIMIENTO PARA LA DEFENSA, PROTECCIÓN Y BIENESTAR ANIMAL</t>
  </si>
  <si>
    <t>https://community.secop.gov.co/Public/Tendering/OpportunityDetail/Index?noticeUID=CO1.NTC.1468630&amp;isFromPublicArea=True&amp;isModal=true&amp;asPopupView=true</t>
  </si>
  <si>
    <t>PRESTAR LOS SERVICIOS PROFESIONALES PARA REALIZAR EL ACOMPAÑAMIENTO ADMINISTRATIVO A LOS PROCESOS PRECONTRACTUALES Y POSTCONTRACTUALES DE LA SUBDIRECCION DE ATENCION A LA FAUNA</t>
  </si>
  <si>
    <t>https://community.secop.gov.co/Public/Tendering/OpportunityDetail/Index?noticeUID=CO1.NTC.1468837&amp;isFromPublicArea=True&amp;isModal=true&amp;asPopupView=true</t>
  </si>
  <si>
    <t>PRESTAR LOS SERVICIOS PROFESIONALES EN LA GESTIÓN IMPLEMENTACIÓN DESARROLLO Y SEGUIMIENTO DE  LOS PROGRAMAS DE GESTIÓN INTEGRAL, BIENESTAR ANIMAL Y ESCUADRON ANTICRUELDAD EN EL DISTRITO CAPITAL</t>
  </si>
  <si>
    <t>https://community.secop.gov.co/Public/Tendering/OpportunityDetail/Index?noticeUID=CO1.NTC.1468684&amp;isFromPublicArea=True&amp;isModal=true&amp;asPopupView=true</t>
  </si>
  <si>
    <t>PRESTAR LOS SERVICIOS PROFESIONALES EN LA GESTIÓN IMPLEMENTACIÓN DESARROLLO Y SEGUIMIENTO DE LOS PROGRAMAS DE GESTIÓN INTEGRAL, BIENESTAR ANIMAL Y ESCUADRON ANTICRUELDAD EN EL DISTRITO CAPITAL</t>
  </si>
  <si>
    <t>https://community.secop.gov.co/Public/Tendering/OpportunityDetail/Index?noticeUID=CO1.NTC.1468741&amp;isFromPublicArea=True&amp;isModal=true&amp;asPopupView=true</t>
  </si>
  <si>
    <t>https://community.secop.gov.co/Public/Tendering/OpportunityDetail/Index?noticeUID=CO1.NTC.1467488&amp;isFromPublicArea=True&amp;isModal=true&amp;asPopupView=true</t>
  </si>
  <si>
    <t>https://community.secop.gov.co/Public/Tendering/OpportunityDetail/Index?noticeUID=CO1.NTC.1467193&amp;isFromPublicArea=True&amp;isModal=true&amp;asPopupView=true</t>
  </si>
  <si>
    <t>REALIZAR LAS ACCIONES NECESARIAS PARA LA IMPLEMENTACIÓN Y DESARROLLO DEL PROGRAMA DE ANIMALES SINANTRÓPICOS EN EL DISTRITO CAPITAL.</t>
  </si>
  <si>
    <t>https://community.secop.gov.co/Public/Tendering/OpportunityDetail/Index?noticeUID=CO1.NTC.1467750&amp;isFromPublicArea=True&amp;isModal=true&amp;asPopupView=true</t>
  </si>
  <si>
    <t>https://community.secop.gov.co/Public/Tendering/OpportunityDetail/Index?noticeUID=CO1.NTC.1467726&amp;isFromPublicArea=True&amp;isModal=true&amp;asPopupView=true</t>
  </si>
  <si>
    <t>https://community.secop.gov.co/Public/Tendering/OpportunityDetail/Index?noticeUID=CO1.NTC.1468165&amp;isFromPublicArea=True&amp;isModal=true&amp;asPopupView=true</t>
  </si>
  <si>
    <t>https://community.secop.gov.co/Public/Tendering/OpportunityDetail/Index?noticeUID=CO1.NTC.1468109&amp;isFromPublicArea=True&amp;isModal=true&amp;asPopupView=true</t>
  </si>
  <si>
    <t>PRESTAR SERVICIOS TÉCNICOS PARA APOYAR LA EJECUCIÓN DE LAS ACTIVIDADES DE LA ESTRATEGIA  CAPTURAR- ESTERILIZAR Y SOLTAR DE ANIMALES ABANDONADOS Y EN HABITABILIDAD EN CALLE EN EL DISTRITO CAPITAL</t>
  </si>
  <si>
    <t>https://community.secop.gov.co/Public/Tendering/OpportunityDetail/Index?noticeUID=CO1.NTC.1468242&amp;isFromPublicArea=True&amp;isModal=true&amp;asPopupView=true</t>
  </si>
  <si>
    <t>PRESTAR LOS SERVICIOS PROFESIONALES PARA DESARROLLAR LAS ACTIVIDADES DE EVALUACIÓN Y SEGUIMIENTO DE LOS PROCESOS MISIONALES QUE SE DESARROLLEN AL INTERIOR DEL INSTITUTO DISTRITAL DE PROTECCIÓN Y BIENESTAR ANIMA</t>
  </si>
  <si>
    <t>https://community.secop.gov.co/Public/Tendering/OpportunityDetail/Index?noticeUID=CO1.NTC.1469681&amp;isFromPublicArea=True&amp;isModal=true&amp;asPopupView=true</t>
  </si>
  <si>
    <t>https://community.secop.gov.co/Public/Tendering/OpportunityDetail/Index?noticeUID=CO1.NTC.1469932&amp;isFromPublicArea=True&amp;isModal=true&amp;asPopupView=true</t>
  </si>
  <si>
    <t>https://community.secop.gov.co/Public/Tendering/OpportunityDetail/Index?noticeUID=CO1.NTC.1470001&amp;isFromPublicArea=True&amp;isModal=true&amp;asPopupView=true</t>
  </si>
  <si>
    <t>https://community.secop.gov.co/Public/Tendering/OpportunityDetail/Index?noticeUID=CO1.NTC.1469959&amp;isFromPublicArea=True&amp;isModal=true&amp;asPopupView=true</t>
  </si>
  <si>
    <t>PRESTAR LOS SERVICIOS PROFESIONALES ESPECIALIZADOS PARA ORIENTAR LAS ACTIVIDADES RELACIONADAS CON LA IMPLEMENTACION DE LOS DIFERENTES PROCESOS DE DESARROLLO DE LOS SISTEMAS DE INFORMACIÓN INSTITUCIONAL ASI COMO DE LA APROPIACION Y EL U</t>
  </si>
  <si>
    <t>https://community.secop.gov.co/Public/Tendering/OpportunityDetail/Index?noticeUID=CO1.NTC.1469876&amp;isFromPublicArea=True&amp;isModal=true&amp;asPopupView=true</t>
  </si>
  <si>
    <t>DESARROLLAR LAS ACCIONES NECESARIAS PARA LA IMPLEMENTACIÓN Y EJECUCIÓN DE LOS  PROGRAMAS DE ATENCIÓN DE CASOS DE MALTRATO DE ANIMALES DOMÉSTICOS Y SILVESTRES EN EL DISTRITO CAPITAL</t>
  </si>
  <si>
    <t>https://community.secop.gov.co/Public/Tendering/OpportunityDetail/Index?noticeUID=CO1.NTC.1510372&amp;isFromPublicArea=True&amp;isModal=true&amp;asPopupView=true</t>
  </si>
  <si>
    <t>https://community.secop.gov.co/Public/Tendering/OpportunityDetail/Index?noticeUID=CO1.NTC.1511006&amp;isFromPublicArea=True&amp;isModal=true&amp;asPopupView=true</t>
  </si>
  <si>
    <t>GESTIONAR E IMPLEMENTAR LAS ESTRATEGIAS DE EJECUCIÓN DEL PROGRAMA CAPTURAR ESTERILIZAR Y SOLTAR - CES EN EL DISTRITO CAPITAL</t>
  </si>
  <si>
    <t>https://community.secop.gov.co/Public/Tendering/OpportunityDetail/Index?noticeUID=CO1.NTC.1515004&amp;isFromPublicArea=True&amp;isModal=true&amp;asPopupView=true</t>
  </si>
  <si>
    <t>https://community.secop.gov.co/Public/Tendering/OpportunityDetail/Index?noticeUID=CO1.NTC.1511805&amp;isFromPublicArea=True&amp;isModal=true&amp;asPopupView=true</t>
  </si>
  <si>
    <t>https://community.secop.gov.co/Public/Tendering/OpportunityDetail/Index?noticeUID=CO1.NTC.1513645&amp;isFromPublicArea=True&amp;isModal=true&amp;asPopupView=true</t>
  </si>
  <si>
    <t>REALIZAR LAS ACCIONES NECESARIAS PARA LA IMPLEMENTACIÓN Y DESARROLLO DEL PROGRAMA DE ANIMALES SINANTRÓPICOS EN EL DISTRITO CAPITAL</t>
  </si>
  <si>
    <t>https://community.secop.gov.co/Public/Tendering/OpportunityDetail/Index?noticeUID=CO1.NTC.1515015&amp;isFromPublicArea=True&amp;isModal=true&amp;asPopupView=true</t>
  </si>
  <si>
    <t>PRESTAR LOS SERVICIOS DE APOYO TÉCNICO PARA REALIZAR LAS ACTIVIDADES Y PROCESOS RELACIONADOS CON LA GESTIÓN DOCUMENTAL Y CORRESPONDENCIA DEL INSTITUTO DISTRITAL DE PROTECCIÓN Y BIENESTAR ANIMAL.</t>
  </si>
  <si>
    <t>https://community.secop.gov.co/Public/Tendering/OpportunityDetail/Index?noticeUID=CO1.NTC.1514780&amp;isFromPublicArea=True&amp;isModal=true&amp;asPopupView=true</t>
  </si>
  <si>
    <t>https://community.secop.gov.co/Public/Tendering/OpportunityDetail/Index?noticeUID=CO1.NTC.1515111&amp;isFromPublicArea=True&amp;isModal=true&amp;asPopupView=true</t>
  </si>
  <si>
    <t>https://community.secop.gov.co/Public/Tendering/OpportunityDetail/Index?noticeUID=CO1.NTC.1515593&amp;isFromPublicArea=True&amp;isModal=true&amp;asPopupView=true</t>
  </si>
  <si>
    <t>ORIENTAR Y GESTIONAR LAS ACCIONES NECESARIAS PARA LA IMPLEMENTACIÓN Y EL DESARROLLO DEL PROGRAMA DE ATENCIÓN DE CASOS DE MALTRATO DE ANIMALES DOMÉSTICOS Y SILVESTRES EN EL DISTRITO CAPITAL</t>
  </si>
  <si>
    <t>https://community.secop.gov.co/Public/Tendering/OpportunityDetail/Index?noticeUID=CO1.NTC.1517200&amp;isFromPublicArea=True&amp;isModal=true&amp;asPopupView=true</t>
  </si>
  <si>
    <t>https://community.secop.gov.co/Public/Tendering/OpportunityDetail/Index?noticeUID=CO1.NTC.1523193&amp;isFromPublicArea=True&amp;isModal=true&amp;asPopupView=true</t>
  </si>
  <si>
    <t>PRESTAR SUS SERVICIOS PROFESIONALES EN EL SEGUIMIENTO, REPORTE E INDICADORES DEL PROGRAMA INTEGRAL DE ESTERILIZACION CANINA Y FELINA EN HOGARES DE ESTRATOS 1,2 Y 3 EN EL DISTRITO CAPITAL.</t>
  </si>
  <si>
    <t>https://community.secop.gov.co/Public/Tendering/OpportunityDetail/Index?noticeUID=CO1.NTC.1523662&amp;isFromPublicArea=True&amp;isModal=true&amp;asPopupView=true</t>
  </si>
  <si>
    <t>PRESTAR LOS SERVICIOS PROFESIONALES ESPECIALIZADOS PARA ORIENTAR, REVISAR, EJECUTAR Y BRINDAR SOPORTE PRESUPUESTAL Y ADMINISTRATIVO, EN LOS PROCESOS Y TEMAS FINANCIEROS CON SEGUIMIENTO Y CONTROL DE LOS RECURSOS A CARGO DE LA SUBDIRECCIÓN CORPORATIVA.”.</t>
  </si>
  <si>
    <t>https://community.secop.gov.co/Public/Tendering/OpportunityDetail/Index?noticeUID=CO1.NTC.1527335&amp;isFromPublicArea=True&amp;isModal=true&amp;asPopupView=true</t>
  </si>
  <si>
    <t>https://community.secop.gov.co/Public/Tendering/OpportunityDetail/Index?noticeUID=CO1.NTC.1526966&amp;isFromPublicArea=True&amp;isModal=true&amp;asPopupView=true</t>
  </si>
  <si>
    <t>https://community.secop.gov.co/Public/Tendering/OpportunityDetail/Index?noticeUID=CO1.NTC.1527568&amp;isFromPublicArea=True&amp;isModal=true&amp;asPopupView=true</t>
  </si>
  <si>
    <t>https://community.secop.gov.co/Public/Tendering/OpportunityDetail/Index?noticeUID=CO1.NTC.1530159&amp;isFromPublicArea=True&amp;isModal=true&amp;asPopupView=true</t>
  </si>
  <si>
    <t>https://community.secop.gov.co/Public/Tendering/OpportunityDetail/Index?noticeUID=CO1.NTC.1534483&amp;isFromPublicArea=True&amp;isModal=true&amp;asPopupView=true</t>
  </si>
  <si>
    <t>PRESTAR SERVICIOS PROFESIONALES PARA APOYAR LA IMPLEMENTACION Y DESARROLLO DEL PROGRAMA DE ANIMALES SINANTROPICOS EN EL DISTRITO CAPITAL, CON ENFASIS EN LABOR SOCIAL.</t>
  </si>
  <si>
    <t>https://community.secop.gov.co/Public/Tendering/OpportunityDetail/Index?noticeUID=CO1.NTC.1539019&amp;isFromPublicArea=True&amp;isModal=true&amp;asPopupView=true</t>
  </si>
  <si>
    <t>PRESTAR LOS SERVICIOS DE APOYO PARA EL MANTENIMIENTO PREVENTIVO Y CORRECTIVO DE LA INFRAESTRUCTURA FÍSICA EN LA UNIDAD DE CUIDADO ANIMAL COMO SOPORTE DE LOS PROCESOS TRANSVERSALES DEL IDPYBA</t>
  </si>
  <si>
    <t>https://community.secop.gov.co/Public/Tendering/OpportunityDetail/Index?noticeUID=CO1.NTC.1549134&amp;isFromPublicArea=True&amp;isModal=true&amp;asPopupView=true</t>
  </si>
  <si>
    <t>PRESTAR LOS SERVICIOS PROFESIONALES EN LA ESTRUCTURACION DE PROCESOS, PROCEDIMIENTOS Y METOLODOGIAS DE COSTOS REQUERIDOS POR EL INSTITUTO DISTRITAL DE PROTECCIÓN Y BIENESTAR ANIMAL</t>
  </si>
  <si>
    <t>https://community.secop.gov.co/Public/Tendering/OpportunityDetail/Index?noticeUID=CO1.NTC.1563920&amp;isFromPublicArea=True&amp;isModal=true&amp;asPopupView=true</t>
  </si>
  <si>
    <t>PRESTAR SUS SERVICIOS PROFESIONALES EN LA FORMULACIÓN Y ESTRUCTURACIÓN DE PROCESOS PRECONTRACTUALES, ASÍ COMO EL SEGUIMIENTO Y CONTROL DE CONTRATOS Y CONVENIOS QUE SE ADELANTEN EN EL INSTITUTO DISTRITAL DE PROTECCIÓN Y BIENESTAR ANIMAL</t>
  </si>
  <si>
    <t>PRESTAR LOS SERVICIOS ASISTENCIALES DE APOYO A LA GESTIÓN EN LAS LABORES ASISTENCIALES Y ADMINISTRATIVAS EN LOS PROCESOS DE LA SUBDIRECCIÓN DE GESTIÓN CORPORATIVA DEL INSTITUTO DISTRITAL DE PROTECCIÓN Y BIENESTAR ANIMAL</t>
  </si>
  <si>
    <t>PRESTAR LOS SERVICIOS PROFESIONALES PARA ORIENTAR LA REVISIÓN DE LOS PRESUNTOS CASOS DE MALTRATO ANIMAL QUE CONOZCA EL INSTITUTO DISTRITAL DE PROTECCIÓN Y BIENESTAR ANIMAL Y COORDINAR LAS ACCIONES PENALES O CONTRAVENCIONALES A LAS QUE HAYA LUGAR, DANDO IMPULSO SANCIONATORIO CON SU RESPECTIVO SEGUIMIENTO EN CADA UNA DE SUS ETAPAS PROCESALES</t>
  </si>
  <si>
    <t>PRESTAR LOS SERVICIOS PROFESIONALES PARA LA OFICINA ASESORA JURÍDICA, CON RELACIÓN A LA PROYECCIÓN Y REVISIÓN DE ACTOS ADMINISTRATIVOS, ESTUDIO E INTERVENCIÓN JURÍDICA, PENAL Y POLICIVA EN LOS CASOS DE MALTRATO ANIMAL QUE SE PRESENTEN EN EL DISTRITO CAPITAL, ADICIONALMENTE LLEVAR A CABO GESTIONES DE ORDEN JURÍDICO Y JUDICIAL ASÍ COMO APOYAR LA SOLUCION DE LOS ASUNTOS DE CARÁCTER NORMATIVO QUE SURJAN DEL DESARROLLO Y EJECUCIÓN DE LAS FUNCIONES DEL INSTITUTO</t>
  </si>
  <si>
    <t>https://community.secop.gov.co/Public/Tendering/OpportunityDetail/Index?noticeUID=CO1.NTC.1733831&amp;isFromPublicArea=True&amp;isModal=true&amp;asPopupView=true</t>
  </si>
  <si>
    <t>PRESTAR LOS SERVICIOS DE APOYO A LA GESTIÓN EN LOS PROCESOS ADMINISTRATIVOS TRANSVERSALES DEL INSTITUTO DISTRITAL DE PROTECCIÓN Y BIENESTAR ANIMAL EN MATERIA CONTRACTUAL</t>
  </si>
  <si>
    <t>https://community.secop.gov.co/Public/Tendering/OpportunityDetail/Index?noticeUID=CO1.NTC.1745957&amp;isFromPublicArea=True&amp;isModal=true&amp;asPopupView=true</t>
  </si>
  <si>
    <t>PRESTAR LOS SERVICIOS PROFESIONALES ESPECIALIZADOS PARA ARTICULAR LOS PROCESOS DE PLANEACIÓN, EJECUCIÓN, SEGUIMIENTO Y CONTROL PRESUPUESTAL DE LOS PROYECTOS DE INVERSIÓN DEL INSTITUTO DISTRITAL DE PROTECCIÓN Y BIENESTAR ANIMAL</t>
  </si>
  <si>
    <t>https://community.secop.gov.co/Public/Tendering/OpportunityDetail/Index?noticeUID=CO1.NTC.1743962&amp;isFromPublicArea=True&amp;isModal=true&amp;asPopupView=true</t>
  </si>
  <si>
    <t>PRESTAR LOS SERVICIOS DE APOYO A LA GESTIÓN EN LOS PROCESOS ADMINISTRATIVOS, FINANCIEROS Y CONTRACTUALES EN EL INSTITUTO DISTRITAL DE PROTECCIÓN Y BIENESTAR ANIMAL</t>
  </si>
  <si>
    <t>https://community.secop.gov.co/Public/Tendering/OpportunityDetail/Index?noticeUID=CO1.NTC.1745687&amp;isFromPublicArea=True&amp;isModal=true&amp;asPopupView=true</t>
  </si>
  <si>
    <t>PRESTAR LOS SERVICIOS PROFESIONALES PARA EJECUTAR, REVISAR Y DAR SOPORTE EN EL DESARROLLO DE LOS PROCESOS FINANCIEROS A CARGO DE LA SUBDIRECCIÓN DE GESTIÓN CORPORATIVA DEL INSTITUTO DISTRITAL DE PROTECCION Y BIENESTAR ANIMAL</t>
  </si>
  <si>
    <t>https://community.secop.gov.co/Public/Tendering/OpportunityDetail/Index?noticeUID=CO1.NTC.1747962&amp;isFromPublicArea=True&amp;isModal=true&amp;asPopupView=true</t>
  </si>
  <si>
    <t>https://community.secop.gov.co/Public/Tendering/OpportunityDetail/Index?noticeUID=CO1.NTC.1749797&amp;isFromPublicArea=True&amp;isModal=true&amp;asPopupView=true</t>
  </si>
  <si>
    <t> PRESTAR LOS SERVICIOS PROFESIONALES ESPECIALIZADOS PARA REVISAR, EJECUTAR Y BRINDAR SOPORTE PRESUPUESTAL Y ADMINISTRATIVO, EN LOS PROCESOS Y TEMAS FINANCIEROS CON SEGUIMIENTO Y CONTROL DE LOS RECURSOS A CARGO DEL INSTITUTO DISTRITAL DE PROTECCION Y BIENESTAR ANIMAL</t>
  </si>
  <si>
    <t>https://community.secop.gov.co/Public/Tendering/OpportunityDetail/Index?noticeUID=CO1.NTC.1750025&amp;isFromPublicArea=True&amp;isModal=true&amp;asPopupView=true</t>
  </si>
  <si>
    <t>https://community.secop.gov.co/Public/Tendering/OpportunityDetail/Index?noticeUID=CO1.NTC.1752147&amp;isFromPublicArea=True&amp;isModal=true&amp;asPopupView=true</t>
  </si>
  <si>
    <t>PRESTAR LOS SERVICIOS DE APOYO A LA GESTIÓN PARA REALIZAR TODAS LAS ACTIVIDADES Y PROCESOS RELACIONADOS CON LA GESTIÓN DOCUMENTAL Y CORRESPONDENCIA DEL INSTITUTO DISTRITAL DE PROTECCIÓN Y BIENESTAR ANIMAL</t>
  </si>
  <si>
    <t>https://community.secop.gov.co/Public/Tendering/OpportunityDetail/Index?noticeUID=CO1.NTC.1753649&amp;isFromPublicArea=True&amp;isModal=true&amp;asPopupView=true</t>
  </si>
  <si>
    <t>PRESTAR LOS SERVICIOS PROFESIONALES ESPECIALIZADOS PARA ADELANTAR LOS PROCESOS PRECONTRACTUALES Y POSTCONTRACTUALES Y DEMÁS ACTUACIONES JURÍDICAS QUE SE DESARROLLEN EN LA SUBDIRECCIÓN DE CULTURA CIUDADANA Y GESTIÓN DEL CONOCIMIENTO Y DONDE SEA REQUERIDO</t>
  </si>
  <si>
    <t>https://community.secop.gov.co/Public/Tendering/OpportunityDetail/Index?noticeUID=CO1.NTC.1754580&amp;isFromPublicArea=True&amp;isModal=true&amp;asPopupView=true</t>
  </si>
  <si>
    <t>https://community.secop.gov.co/Public/Tendering/OpportunityDetail/Index?noticeUID=CO1.NTC.1760932&amp;isFromPublicArea=True&amp;isModal=true&amp;asPopupView=true</t>
  </si>
  <si>
    <t>PRESTAR LOS SERVICIOS PROFESIONALES PARA APOYAR TÉCNICA Y OPERATIVAMENTE LA IMPLEMENTACIÓN DE ACCIONES EN EL MARCO DE LOS PROCESOS DE APROPIACIÓN DE LA CULTURA CIUDADANA Y GESTIÓN DEL CONOCIMIENTO, ASÍ COMO DE INVESTIGACIÓN, EN EL MARCO DE LA PROTECCIÓN Y BIENESTAR ANIMAL</t>
  </si>
  <si>
    <t>https://community.secop.gov.co/Public/Tendering/OpportunityDetail/Index?noticeUID=CO1.NTC.1761428&amp;isFromPublicArea=True&amp;isModal=true&amp;asPopupView=true</t>
  </si>
  <si>
    <t>PRESTAR LOS SERVICIOS PROFESIONALES PARA ADELANTAR LOS PROCESOS PRECONTRACTUALES Y POSTCONTRACTUALES QUE SE DESARROLLEN EN LA SUBDIRECCIÓN DE ATENCIÓN A LA FAUNA.</t>
  </si>
  <si>
    <t>https://community.secop.gov.co/Public/Tendering/OpportunityDetail/Index?noticeUID=CO1.NTC.1767790&amp;isFromPublicArea=True&amp;isModal=true&amp;asPopupView=true</t>
  </si>
  <si>
    <t>PRESTAR LOS SERVICIOS PROFESIONALES PARA APOYAR LAS ACTIVIDADES DE GESTION FINANCIERA, TESORERÍA, PREPARAR REPORTES Y REALIZAR EL ALISTAMIENTO Y TRANSFERENCIA DOCUMENTAL DEL ARCHIVO DEL PROCESO FINANCIERO DEL INSTITUTO DE PROTECCIÓN Y BIENESTAR ANIMAL</t>
  </si>
  <si>
    <t>https://community.secop.gov.co/Public/Tendering/OpportunityDetail/Index?noticeUID=CO1.NTC.1768906&amp;isFromPublicArea=True&amp;isModal=true&amp;asPopupView=true</t>
  </si>
  <si>
    <t>PRESTAR SERVICIOS PROFESIONALES PARA APOYAR LA IMPLEMENTACION Y DESARROLLO DE LOS PROGRAMAS PILOTO PARA EL MANEJO HUMANITARIO DE ANIMALES SINANTROPICOS EN EL DISTRITO CAPITAL, CON ENFASIS EN LABOR SOCIAL</t>
  </si>
  <si>
    <t>https://community.secop.gov.co/Public/Tendering/OpportunityDetail/Index?noticeUID=CO1.NTC.1771145&amp;isFromPublicArea=True&amp;isModal=true&amp;asPopupView=true</t>
  </si>
  <si>
    <t>PRESTAR LOS SERVICIOS PROFESIONALES PARA DESARROLLAR LAS ACTIVIDADES PROPIAS DE EVALUACIÓN Y SEGUIMIENTO DE LOS PROCESOS QUE SE DESARROLLAN AL INTERIOR DEL INSTITUTO DISTRITAL DE PROTECCIÓN Y BIENESTAR ANIMAL TENIENDO EN CUENTA CADA UNO DE LOS ROLES DE CONTROL INTERNO</t>
  </si>
  <si>
    <t>https://community.secop.gov.co/Public/Tendering/OpportunityDetail/Index?noticeUID=CO1.NTC.1776002&amp;isFromPublicArea=True&amp;isModal=true&amp;asPopupView=true</t>
  </si>
  <si>
    <t>https://community.secop.gov.co/Public/Tendering/OpportunityDetail/Index?noticeUID=CO1.NTC.1775596&amp;isFromPublicArea=True&amp;isModal=true&amp;asPopupView=true</t>
  </si>
  <si>
    <t>PRESTAR LOS SERVICIOS PROFESIONALES PARA DESARROLLAR LAS ACTIVIDADES PROPIAS DE EVALUACIÓN Y SEGUIMIENTO DE LOS PROCESOS MISIONALES QUE SE DESARROLLAN AL INTERIOR DEL INSTITUTO DE PROTECCIÓN Y BIENESTAR ANIMAL</t>
  </si>
  <si>
    <t>https://community.secop.gov.co/Public/Tendering/OpportunityDetail/Index?noticeUID=CO1.NTC.1790808&amp;isFromPublicArea=True&amp;isModal=true&amp;asPopupView=true</t>
  </si>
  <si>
    <t>7551-2-105-13-RH096*DAR RESPUESTA A LAS SOLICITUDES DE ATENCIÓN, INFORMACIÓN, DENUNCIAS, URGENCIAS Y EMERGENCIA, PRESENTADAS POR LA CIUDADANÍA EN EL MARCO DE LA PROTECCIÓN Y BIENESTAR ANIMAL</t>
  </si>
  <si>
    <t>https://community.secop.gov.co/Public/Tendering/OpportunityDetail/Index?noticeUID=CO1.NTC.1788845&amp;isFromPublicArea=True&amp;isModal=true&amp;asPopupView=true</t>
  </si>
  <si>
    <t>7551-2-105-1-RH050*ORIENTAR E IMPLEMENTAR EL TRÁMITE DE RESPUESTA A SOLICITUDES DE ATENCIÓN  INFORMACIÓN  DENUNCIAS  URGENCIAS Y EMERGENCIAS PRESENTADAS POR LA CIUDADANÍA  EN EL MARCO DE LA PROTECCIÓN Y BIENESTAR ANIMAL</t>
  </si>
  <si>
    <t>https://community.secop.gov.co/Public/Tendering/OpportunityDetail/Index?noticeUID=CO1.NTC.1775934&amp;isFromPublicArea=True&amp;isModal=true&amp;asPopupView=true</t>
  </si>
  <si>
    <t>https://community.secop.gov.co/Public/Tendering/OpportunityDetail/Index?noticeUID=CO1.NTC.1775936&amp;isFromPublicArea=True&amp;isModal=true&amp;asPopupView=true</t>
  </si>
  <si>
    <t>PRESTAR LOS SERVICIOS PROFESIONALES PARA EL INSTITUTO DISTRITAL DE PROTECCIÓN Y BIENESTAR ANIMAL, EN LOS PROCESOS DE ANÁLISIS Y DESARROLLO DE HERRAMIENTAS DE INFORMACIÓN PARA EL SEGUIMIENTO DE METAS INSTITUCIONALES Y PARA LAS TEMÁTICAS PROPIAS DEL INSTITUTO</t>
  </si>
  <si>
    <t>https://community.secop.gov.co/Public/Tendering/OpportunityDetail/Index?noticeUID=CO1.NTC.1775563&amp;isFromPublicArea=True&amp;isModal=true&amp;asPopupView=true</t>
  </si>
  <si>
    <t>https://community.secop.gov.co/Public/Tendering/OpportunityDetail/Index?noticeUID=CO1.NTC.1785209&amp;isFromPublicArea=True&amp;isModal=true&amp;asPopupView=true</t>
  </si>
  <si>
    <t>https://community.secop.gov.co/Public/Tendering/OpportunityDetail/Index?noticeUID=CO1.NTC.1832516&amp;isFromPublicArea=True&amp;isModal=true&amp;asPopupView=true</t>
  </si>
  <si>
    <t>7551-2-105-1-RH063*PRESTAR LOS SERVICIOS PROFESIONALES PARA REALIZAR EL ACOMPAÑAMIENTO ADMINISTRATIVO A LOS PROCESOS PRECONTRACTUALES Y POSTCONTRACTUALES DE LA SUBDIRECCIÓN DE ATENCIÓN A LA FAUNA</t>
  </si>
  <si>
    <t>https://community.secop.gov.co/Public/Tendering/OpportunityDetail/Index?noticeUID=CO1.NTC.1784886&amp;isFromPublicArea=True&amp;isModal=true&amp;asPopupView=true</t>
  </si>
  <si>
    <t>DAR RESPUESTA A LAS SOLICITUDES DE ATENCIÓN INFORMACIÓN DENUNCIAS URGENCIAS Y EMERGENCIA PRESENTADAS POR LA CIUDADANÍA EN EL MARCO DE LA PROTECCIÓN Y BIENESTAR ANIMAL.</t>
  </si>
  <si>
    <t>https://community.secop.gov.co/Public/Tendering/OpportunityDetail/Index?noticeUID=CO1.NTC.1789808&amp;isFromPublicArea=True&amp;isModal=true&amp;asPopupView=true</t>
  </si>
  <si>
    <t>PRESTAR SERVICIOS TÉCNICOS PARA APOYAR LA EJECUCIÓN DE LAS ACTIVIDADES DE LA ESTRATEGIA CAPTURAR ESTERILIZAR Y SOLTAR DE ANIMALES ABANDONADOS Y EN HABITABILIDAD EN CALLE EN EL DISTRITO CAPITAL</t>
  </si>
  <si>
    <t>https://community.secop.gov.co/Public/Tendering/OpportunityDetail/Index?noticeUID=CO1.NTC.1792273&amp;isFromPublicArea=True&amp;isModal=true&amp;asPopupView=true</t>
  </si>
  <si>
    <t>https://community.secop.gov.co/Public/Tendering/OpportunityDetail/Index?noticeUID=CO1.NTC.1798500&amp;isFromPublicArea=True&amp;isModal=true&amp;asPopupView=true</t>
  </si>
  <si>
    <t>https://community.secop.gov.co/Public/Tendering/OpportunityDetail/Index?noticeUID=CO1.NTC.1790517&amp;isFromPublicArea=True&amp;isModal=true&amp;asPopupView=true</t>
  </si>
  <si>
    <t>https://community.secop.gov.co/Public/Tendering/OpportunityDetail/Index?noticeUID=CO1.NTC.1798802&amp;isFromPublicArea=True&amp;isModal=true&amp;asPopupView=true</t>
  </si>
  <si>
    <t>7551-1-105-11-RH003*REALIZAR LAS ACCIONES NECESARIAS PARA LA IMPLEMENTACIÓN Y DESARROLLO DE LOS PROGRAMAS PILOTO PARA EL MANEJO HUMANITARIO DE ANIMALES SINANTRÓPICOS EN EL DISTRITO</t>
  </si>
  <si>
    <t>https://community.secop.gov.co/Public/Tendering/OpportunityDetail/Index?noticeUID=CO1.NTC.1794630&amp;isFromPublicArea=True&amp;isModal=true&amp;asPopupView=true</t>
  </si>
  <si>
    <t>https://community.secop.gov.co/Public/Tendering/OpportunityDetail/Index?noticeUID=CO1.NTC.1802187&amp;isFromPublicArea=True&amp;isModal=true&amp;asPopupView=true</t>
  </si>
  <si>
    <t>7551-4-105-17-RH135*PRESTAR SERVICIOS TÉCNICOS PARA APOYAR LA EJECUCIÓN DE LAS ACTIVIDADES DE LA ESTRATEGIA CAPTURAR- ESTERILIZAR Y SOLTAR DE ANIMALES ABANDONADOS Y EN HABITABILIDAD EN CALLE EN EL DISTRITO CAPITAL</t>
  </si>
  <si>
    <t>https://community.secop.gov.co/Public/Tendering/OpportunityDetail/Index?noticeUID=CO1.NTC.1814972&amp;isFromPublicArea=True&amp;isModal=true&amp;asPopupView=true</t>
  </si>
  <si>
    <t>7551-4-105-16-RH134*PRESTAR SUS SERVICIOS PROFESIONALES EN EL SEGUIMIENTO  REPORTE E INDICADORES DEL PROGRAMA INTEGRAL DE ESTERILIZACIÓN CANINA Y FELINA EN HOGARES DE ESTRATOS 1 2 Y 3 EN EL DISTRITO CAPITAL</t>
  </si>
  <si>
    <t>https://community.secop.gov.co/Public/Tendering/OpportunityDetail/Index?noticeUID=CO1.NTC.1800102&amp;isFromPublicArea=True&amp;isModal=true&amp;asPopupView=true</t>
  </si>
  <si>
    <t>7551-3-105-5-RH122*PRESTAR LOS SERVICIOS PROFESIONALES PARA REALIZAR EL ACOMPAÑAMIENTO, FORMULACIÓN, CONSTRUCCION, PROTOCOLOS Y/O GUIAS PARA FORTALECER LAS ACCIONES DEL ESCUADRÓN ANTICRUELDAD</t>
  </si>
  <si>
    <t>https://community.secop.gov.co/Public/Tendering/OpportunityDetail/Index?noticeUID=CO1.NTC.1805605&amp;isFromPublicArea=True&amp;isModal=true&amp;asPopupView=true</t>
  </si>
  <si>
    <t>7551-2-105-13-RH079*DAR RESPUESTA A LAS SOLICITUDES DE ATENCIÓN, INFORMACIÓN, DENUNCIAS, URGENCIAS Y EMERGENCIA, PRESENTADAS POR LA CIUDADANÍA EN EL MARCO DE LA PROTECCIÓN Y BIENESTAR ANIMAL</t>
  </si>
  <si>
    <t>https://community.secop.gov.co/Public/Tendering/OpportunityDetail/Index?noticeUID=CO1.NTC.1839864&amp;isFromPublicArea=True&amp;isModal=true&amp;asPopupView=true</t>
  </si>
  <si>
    <t> 7551-3-105-5-RH121 - PRESTAR LOS SERVICIOS PROFESIONALES EN EL DESARROLLO Y SEGUIMIENTO DEL PROGRAMA DE ESCUADRÓN  ANTICRUELDAD EN EL DISTRITO CAPITAL.</t>
  </si>
  <si>
    <t>https://community.secop.gov.co/Public/Tendering/OpportunityDetail/Index?noticeUID=CO1.NTC.1814895&amp;isFromPublicArea=True&amp;isModal=true&amp;asPopupView=true</t>
  </si>
  <si>
    <t>7551-2-105-3-RH075*PRESTAR LOS SERVICIOS PROFESIONALES EN LAS ACCIONES NECESARIAS PARA LA EJECUCIÓN DEL PROGRAMA DE COMPORTAMIENTO Y ENRIQUECIMIENTO AMBIENTAL EN EL DISTRITO CAPITAL</t>
  </si>
  <si>
    <t>https://community.secop.gov.co/Public/Tendering/OpportunityDetail/Index?noticeUID=CO1.NTC.1816328&amp;isFromPublicArea=True&amp;isModal=true&amp;asPopupView=true</t>
  </si>
  <si>
    <t>7551-2-105-13-RH057*PRESTAR SUS SERVICIOS PROFESIONALES EN EL SEGUIMIENTO  REPORTE E INDICADORES DE LOS PROGRAMAS DE URGENCIAS VETERINARIAS Y BRIGADAS MÉDICAS  ADELANTADOS POR LA SUBDIRECCIÓN DE ATENCIÓN A LA FAUNA</t>
  </si>
  <si>
    <t>https://community.secop.gov.co/Public/Tendering/OpportunityDetail/Index?noticeUID=CO1.NTC.1815894&amp;isFromPublicArea=True&amp;isModal=true&amp;asPopupView=true</t>
  </si>
  <si>
    <t>7551-2-105-13-RH101*DAR RESPUESTA A LAS SOLICITUDES DE ATENCIÓN, INFORMACIÓN, DENUNCIAS, URGENCIAS Y EMERGENCIA, PRESENTADAS POR LA CIUDADANÍA EN EL MARCO DE LA PROTECCIÓN Y BIENESTAR ANIMAL</t>
  </si>
  <si>
    <t>https://community.secop.gov.co/Public/Tendering/OpportunityDetail/Index?noticeUID=CO1.NTC.1814665&amp;isFromPublicArea=True&amp;isModal=true&amp;asPopupView=true</t>
  </si>
  <si>
    <t>7551-2-105-13-RH069*DAR RESPUESTA A LAS SOLICITUDES DE ATENCIÓN  INFORMACIÓN  DENUNCIAS  URGENCIAS Y EMERGENCIA  PRESENTADAS POR LA CIUDADANÍA EN EL MARCO DE LA PROTECCIÓN Y BIENESTAR ANIMAL</t>
  </si>
  <si>
    <t>https://community.secop.gov.co/Public/Tendering/OpportunityDetail/Index?noticeUID=CO1.NTC.1815921&amp;isFromPublicArea=True&amp;isModal=true&amp;asPopupView=true</t>
  </si>
  <si>
    <t>7551-4-105-17-RH136*PRESTAR SERVICIOS TÉCNICOS PARA APOYAR LA EJECUCIÓN DE LAS ACTIVIDADES DE LA ESTRATEGIA CAPTURAR- ESTERILIZAR Y SOLTAR DE ANIMALES ABANDONADOS Y EN HABITABILIDAD EN CALLE EN EL DISTRITO CAPITAL</t>
  </si>
  <si>
    <t>https://community.secop.gov.co/Public/Tendering/OpportunityDetail/Index?noticeUID=CO1.NTC.1813975&amp;isFromPublicArea=True&amp;isModal=true&amp;asPopupView=true</t>
  </si>
  <si>
    <t>7551-4-105-16-RH133*GESTIONAR  IMPLEMENTAR Y DESARROLLAR EL PROGRAMA INTEGRAL DE ESTERILIZACIÓN CANINA Y FELINA PARA HOGARES DE ESTRATOS 1  2 Y 3  EN EL DISTRITO CAPITAL</t>
  </si>
  <si>
    <t>https://community.secop.gov.co/Public/Tendering/OpportunityDetail/Index?noticeUID=CO1.NTC.1815022&amp;isFromPublicArea=True&amp;isModal=true&amp;asPopupView=true</t>
  </si>
  <si>
    <t>7550-5-105-6-RH34*PRESTAR LOS SERVICIOS PROFESIONALES EN LA ESTRUCTURACION DE PROCESOS, PROCEDIMIENTOS Y METODOLOGÍAS DE COSTOS REQUERIDOS POR EL INSTITUTO DISTRITAL DE PROTECCIÓN Y BIENESTAR ANIMAL</t>
  </si>
  <si>
    <t>https://community.secop.gov.co/Public/Tendering/OpportunityDetail/Index?noticeUID=CO1.NTC.1814763&amp;isFromPublicArea=True&amp;isModal=true&amp;asPopupView=true</t>
  </si>
  <si>
    <t>7551-2-105-3-RH087*PRESTAR LOS SERVICIOS PROFESIONALES EN LAS ACCIONES NECESARIAS PARA LA EJECUCIÓN DEL PROGRAMA DE COMPORTAMIENTO Y ENRIQUECIMIENTO AMBIENTAL EN EL DISTRITO CAPITAL</t>
  </si>
  <si>
    <t>https://community.secop.gov.co/Public/Tendering/OpportunityDetail/Index?noticeUID=CO1.NTC.1818090&amp;isFromPublicArea=True&amp;isModal=true&amp;asPopupView=true</t>
  </si>
  <si>
    <t xml:space="preserve">7550-6-105-11-RH67*PRESTAR SUS SERVICIOS TÉCNICOS EN EL PROCESO DE EVALUACIÓN Y SEGUIMIENTO, APOYANDO LAS ACTIVIDADES DE CONTROL INTERNO EN EL EJERCICIO DE LAS AUDITORÍAS, INFORMES Y SEGUIMIENTOS. </t>
  </si>
  <si>
    <t>https://community.secop.gov.co/Public/Tendering/OpportunityDetail/Index?noticeUID=CO1.NTC.1821725&amp;isFromPublicArea=True&amp;isModal=true&amp;asPopupView=true</t>
  </si>
  <si>
    <t>7551-4-105-16-RH147*GESTIONAR, IMPLEMENTAR Y DESARROLLAR EL PROGRAMA INTEGRAL DE ESTERILIZACIÓN CANINA Y FELINA PARA HOGARES DE ESTRATOS 1, 2 Y 3, EN EL DISTRITO CAPITAL</t>
  </si>
  <si>
    <t>https://community.secop.gov.co/Public/Tendering/OpportunityDetail/Index?noticeUID=CO1.NTC.1834223&amp;isFromPublicArea=True&amp;isModal=true&amp;asPopupView=true</t>
  </si>
  <si>
    <t>7551-2-105-3-RH048*PRESTAR LOS SERVICIOS PROFESIONALES EN LAS ACCIONES NECESARIAS PARA LA EJECUCIÓN DEL PROGRAMA DE COMPORTAMIENTO Y ENRIQUECIMIENTO AMBIENTAL EN EL DISTRITO CAPITAL</t>
  </si>
  <si>
    <t>https://community.secop.gov.co/Public/Tendering/OpportunityDetail/Index?noticeUID=CO1.NTC.1818899&amp;isFromPublicArea=True&amp;isModal=true&amp;asPopupView=true</t>
  </si>
  <si>
    <t>7551-2-105-13-RH071*DAR RESPUESTA A LAS SOLICITUDES DE ATENCIÓN  INFORMACIÓN  DENUNCIAS  URGENCIAS Y EMERGENCIA  PRESENTADAS POR LA CIUDADANÍA EN EL MARCO DE LA PROTECCIÓN Y BIENESTAR ANIMAL</t>
  </si>
  <si>
    <t>https://community.secop.gov.co/Public/Tendering/OpportunityDetail/Index?noticeUID=CO1.NTC.1819272&amp;isFromPublicArea=True&amp;isModal=true&amp;asPopupView=true</t>
  </si>
  <si>
    <t>7551-4-105-16-RH140*PRESTAR SUS SERVICIOS PROFESIONALES EN EL SEGUIMIENTO  REPORTE E INDICADORES DEL PROGRAMA INTEGRAL DE ESTERILIZACIÓN CANINA Y FELINA EN HOGARES DE ESTRATOS 1 2 Y 3 EN EL DISTRITO CAPITAL</t>
  </si>
  <si>
    <t>https://community.secop.gov.co/Public/Tendering/OpportunityDetail/Index?noticeUID=CO1.NTC.1836410&amp;isFromPublicArea=True&amp;isModal=true&amp;asPopupView=true</t>
  </si>
  <si>
    <t> 7551-4-105-16-RH142*GESTIONAR IMPLEMENTAR Y DESARROLLAR EL PROGRAMA INTEGRAL DE ESTERILIZACIÓN CANINA Y FELINA PARA
HOGARES DE ESTRATOS 1 2 Y 3 EN EL DISTRITO CAPITAL</t>
  </si>
  <si>
    <t>https://community.secop.gov.co/Public/Tendering/OpportunityDetail/Index?noticeUID=CO1.NTC.1821585&amp;isFromPublicArea=True&amp;isModal=true&amp;asPopupView=true</t>
  </si>
  <si>
    <t>7551-4-105-16-RH138*GESTIONAR  IMPLEMENTAR Y DESARROLLAR EL PROGRAMA INTEGRAL DE ESTERILIZACIÓN CANINA Y FELINA PARA HOGARES DE ESTRATOS 1  2 Y 3  EN EL DISTRITO CAPITAL</t>
  </si>
  <si>
    <t>https://community.secop.gov.co/Public/Tendering/OpportunityDetail/Index?noticeUID=CO1.NTC.1824126&amp;isFromPublicArea=True&amp;isModal=true&amp;asPopupView=true</t>
  </si>
  <si>
    <t>7551-2-105-2-RH011*PRESTAR LOS SERVICIOS PROFESIONALES EN LA GESTIÓN  IMPLEMENTACIÓN  DESARROLLO Y SEGUIMIENTO DE LOS PROGRAMAS DE GESTIÓN INTEGRAL,  BIENESTAR ANIMAL, BRIGADAS DE SALUD  Y URGENCIAS VETERINARIAS EN  EL DISTRITO CAPITAL.</t>
  </si>
  <si>
    <t>https://community.secop.gov.co/Public/Tendering/OpportunityDetail/Index?noticeUID=CO1.NTC.1823994&amp;isFromPublicArea=True&amp;isModal=true&amp;asPopupView=true</t>
  </si>
  <si>
    <t>7551-2-105-9-RH037*PRESTAR SUS SERVICIOS PROFESIONALES EN EL SEGUIMIENTO AL DESARROLLO DE LOS PROGRAMAS DISTRITALES DE HOGARES DE PASO EN EL DISTRITO CAPITAL</t>
  </si>
  <si>
    <t>https://community.secop.gov.co/Public/Tendering/OpportunityDetail/Index?noticeUID=CO1.NTC.1833326&amp;isFromPublicArea=True&amp;isModal=true&amp;asPopupView=true</t>
  </si>
  <si>
    <t> 7551-2-105-2-RH060 - PRESTAR LOS SERVICIOS PROFESIONALES EN LA GESTIÓN IMPLEMENTACIÓN DESARROLLO Y SEGUIMIENTO DE LOS PROGRAMAS DE GESTIÓN INTEGRAL, BIENESTAR ANIMAL, BRIGADAS DE SALUD Y URGENCIAS VETERINARIAS EN EL DISTRITO CAPITAL.</t>
  </si>
  <si>
    <t>https://community.secop.gov.co/Public/Tendering/OpportunityDetail/Index?noticeUID=CO1.NTC.1830739&amp;isFromPublicArea=True&amp;isModal=true&amp;asPopupView=true</t>
  </si>
  <si>
    <t>7551-2-105-13-RH017*PRESTAR LOS SERVICIOS PROFESIONALES EN LA GESTIÓN IMPLEMENTACIÓN DESARROLLO Y SEGUIMIENTO DE LOS PROGRAMAS DE GESTIÓN INTEGRAL, BIENESTAR ANIMAL, BRIGADAS DE SALUD Y URGENCIAS VETERINARIAS EN EL DISTRITO CAPITAL</t>
  </si>
  <si>
    <t>https://community.secop.gov.co/Public/Tendering/OpportunityDetail/Index?noticeUID=CO1.NTC.1830628&amp;isFromPublicArea=True&amp;isModal=true&amp;asPopupView=true</t>
  </si>
  <si>
    <t> 7551-3-105-5-RH126 - PRESTAR LOS SERVICIOS PROFESIONALES EN EL DESARROLLO Y SEGUIMIENTO DEL PROGRAMA DE ESCUADRÓN
ANTICRUELDAD EN EL DISTRITO CAPITAL</t>
  </si>
  <si>
    <t>https://community.secop.gov.co/Public/Tendering/OpportunityDetail/Index?noticeUID=CO1.NTC.1833327&amp;isFromPublicArea=True&amp;isModal=true&amp;asPopupView=true</t>
  </si>
  <si>
    <t>PRESTAR LOS SERVICIOS PROFESIONALES EN EL DESARROLLO Y SEGUIMIENTO DEL PROGRAMA DE ESCUADRÓN ANTICRUELDAD EN EL DISTRITO CAPITAL</t>
  </si>
  <si>
    <t>https://community.secop.gov.co/Public/Tendering/OpportunityDetail/Index?noticeUID=CO1.NTC.1830535&amp;isFromPublicArea=True&amp;isModal=true&amp;asPopupView=true</t>
  </si>
  <si>
    <t> 7551-3-105-5-RH127 - PRESTAR LOS SERVICIOS PROFESIONALES EN LA GESTIÓN IMPLEMENTACIÓN DESARROLLO Y SEGUIMIENTO DE LOS
PROGRAMAS DE GESTIÓN INTEGRAL, BIENESTAR ANIMAL Y ESCUADRÓN ANTICRUELDAD EN EL DISTRITO CAPITAL</t>
  </si>
  <si>
    <t>https://community.secop.gov.co/Public/Tendering/OpportunityDetail/Index?noticeUID=CO1.NTC.1830532&amp;isFromPublicArea=True&amp;isModal=true&amp;asPopupView=true</t>
  </si>
  <si>
    <t> 7551-3-105-5-RH128 - PRESTAR LOS SERVICIOS PROFESIONALES EN EL DESARROLLO Y SEGUIMIENTO DEL PROGRAMA DE ESCUADRÓN
ANTICRUELDAD EN EL DISTRITO CAPITAL</t>
  </si>
  <si>
    <t>https://community.secop.gov.co/Public/Tendering/OpportunityDetail/Index?noticeUID=CO1.NTC.1830730&amp;isFromPublicArea=True&amp;isModal=true&amp;asPopupView=true</t>
  </si>
  <si>
    <t> 7551-3-105-5-RH120 - PRESTAR LOS SERVICIOS PROFESIONALES EN EL DESARROLLO Y SEGUIMIENTO DEL PROGRAMA DE ESCUADRÓN
ANTICRUELDAD EN EL DISTRITO CAPITAL</t>
  </si>
  <si>
    <t>https://community.secop.gov.co/Public/Tendering/OpportunityDetail/Index?noticeUID=CO1.NTC.1830354&amp;isFromPublicArea=True&amp;isModal=true&amp;asPopupView=true</t>
  </si>
  <si>
    <t> 7551-3-105-5-RH118*PRESTAR LOS SERVICIOS PROFESIONALES EN LA GESTIÓN IMPLEMENTACIÓN DESARROLLO Y SEGUIMIENTO DE LOS PROGRAMAS DE GESTIÓN INTEGRAL, BIENESTAR ANIMAL Y ESCUADRÓN ANTICRUELDAD EN EL DISTRITO CAPITAL</t>
  </si>
  <si>
    <t>https://community.secop.gov.co/Public/Tendering/OpportunityDetail/Index?noticeUID=CO1.NTC.1830722&amp;isFromPublicArea=True&amp;isModal=true&amp;asPopupView=true</t>
  </si>
  <si>
    <t> 7551-3-105-5-RH123*PRESTAR LOS SERVICIOS PROFESIONALES EN LA GESTIÓN IMPLEMENTACIÓN DESARROLLO Y SEGUIMIENTO DE LOS PROGRAMAS DE GESTIÓN INTEGRAL, BIENESTAR ANIMAL Y ESCUADRÓN ANTICRUELDAD EN EL DISTRITO CAPITAL</t>
  </si>
  <si>
    <t>https://community.secop.gov.co/Public/Tendering/OpportunityDetail/Index?noticeUID=CO1.NTC.1830740&amp;isFromPublicArea=True&amp;isModal=true&amp;asPopupView=true</t>
  </si>
  <si>
    <t>7551-4-105-17-RH146*PRESTAR APOYO LOGÍSTICO Y OPERATIVO EN LAS ACTIVIDADES DE LA ESTRATEGIA CAPTURAR-ESTERILIZAR Y SOLTAR DE ANIMALES ABANDONADOS Y EN HABITABILIDAD DE CALLE EN EL DISTRITO CAPITAL </t>
  </si>
  <si>
    <t>https://community.secop.gov.co/Public/Tendering/OpportunityDetail/Index?noticeUID=CO1.NTC.1830743&amp;isFromPublicArea=True&amp;isModal=true&amp;asPopupView=true</t>
  </si>
  <si>
    <t>7555-6-105-2-RH012*PRESTAR LOS SERVICIOS PROFESIONALES PARA APOYAR LA IMPLEMENTACIÓN DEL OBSERVATORIO Y EJECUTAR LAS ACCIONES REQUERIDAS, EN EL MARCO DE EJECUCIÓN DEL PROYECTO "IMPLEMENTACIÓN DE UN PROCESO INSTITUCIONAL DE INVESTIGACIÓN Y GESTIÓN DEL CONOCIMIENTO PARA LA DEFENSA, PROTECCIÓN Y BIENESTAR ANIMAL"</t>
  </si>
  <si>
    <t>https://community.secop.gov.co/Public/Tendering/OpportunityDetail/Index?noticeUID=CO1.NTC.1842112&amp;isFromPublicArea=True&amp;isModal=true&amp;asPopupView=true</t>
  </si>
  <si>
    <t> 7551-3-105-5-RH125 - PRESTAR LOS SERVICIOS PROFESIONALES EN EL DESARROLLO Y SEGUIMIENTO DEL PROGRAMA DE ESCUADRÓN
ANTICRUELDAD EN EL DISTRITO CAPITAL</t>
  </si>
  <si>
    <t>https://community.secop.gov.co/Public/Tendering/OpportunityDetail/Index?noticeUID=CO1.NTC.1839622&amp;isFromPublicArea=True&amp;isModal=true&amp;asPopupView=true</t>
  </si>
  <si>
    <t> 7551-3-105-5-RH117 - PRESTAR LOS SERVICIOS PROFESIONALES EN LA GESTIÓN IMPLEMENTACIÓN DESARROLLO Y SEGUIMIENTO DE LOS PROGRAMAS DE GESTIÓN INTEGRAL, BIENESTAR ANIMAL Y ESCUADRÓN ANTICRUELDAD EN EL DISTRITO CAPITAL</t>
  </si>
  <si>
    <t>https://community.secop.gov.co/Public/Tendering/OpportunityDetail/Index?noticeUID=CO1.NTC.1838264&amp;isFromPublicArea=True&amp;isModal=true&amp;asPopupView=true</t>
  </si>
  <si>
    <t>7551-4-105-17-RH145*PRESTAR APOYO LOGÍSTICO Y OPERATIVO EN LAS ACTIVIDADES DE LA ESTRATEGIA CAPTURAR-ESTERILIZAR Y SOLTAR DE ANIMALES ABANDONADOS Y EN HABITABILIDAD DE CALLE EN EL DISTRITO CAPITAL</t>
  </si>
  <si>
    <t>https://community.secop.gov.co/Public/Tendering/OpportunityDetail/Index?noticeUID=CO1.NTC.1835157&amp;isFromPublicArea=True&amp;isModal=true&amp;asPopupView=true</t>
  </si>
  <si>
    <t>7551-2-105-9-RH093*APOYAR LAS ACCIONES REQUERIDAS EN LA EJECUCIÓN Y DESARROLLO DE LOS PROGRAMAS DISTRITALES DE HOGARES DE PASO Y ADOPCIONES</t>
  </si>
  <si>
    <t>https://community.secop.gov.co/Public/Tendering/OpportunityDetail/Index?noticeUID=CO1.NTC.1833430&amp;isFromPublicArea=True&amp;isModal=true&amp;asPopupView=true</t>
  </si>
  <si>
    <t>7551-2-105-9-RH092*PRESTAR LOS SERVICIOS PROFESIONALES PARA EL DESARROLLO E IMPLEMENTACIÓN DE LOS PROGRAMAS DE ADOPCIONES Y HOGARES DE PASO EN EL D.C</t>
  </si>
  <si>
    <t>https://community.secop.gov.co/Public/Tendering/OpportunityDetail/Index?noticeUID=CO1.NTC.1841717&amp;isFromPublicArea=True&amp;isModal=true&amp;asPopupView=true</t>
  </si>
  <si>
    <t> 7551-2-105-9-RH090*APOYAR LAS ACCIONES REQUERIDAS EN LA EJECUCIÓN Y DESARROLLO DE LOS PROGRAMAS DISTRITALES DE HOGARES DE PASO Y ADOPCIONES</t>
  </si>
  <si>
    <t>https://community.secop.gov.co/Public/Tendering/OpportunityDetail/Index?noticeUID=CO1.NTC.1836405&amp;isFromPublicArea=True&amp;isModal=true&amp;asPopupView=true</t>
  </si>
  <si>
    <t>7551-2-105-9-RH068*PRESTAR LOS SERVICIOS PROFESIONALES PARA ACOMPAÑAR LOS PROGRAMAS DE ADOPCIONES Y HOGARES DE PASO EN EL D.C.</t>
  </si>
  <si>
    <t>https://community.secop.gov.co/Public/Tendering/OpportunityDetail/Index?noticeUID=CO1.NTC.1852119&amp;isFromPublicArea=True&amp;isModal=true&amp;asPopupView=true</t>
  </si>
  <si>
    <t> 7551-4-105-16-RH132 - GESTIONAR E IMPLEMENTAR LAS ESTRATEGIAS DE EJECUCIÓN DEL PROGRAMA CAPTURAR ESTERILIZAR Y SOLTAR -
CES EN EL DISTRITO CAPITAL</t>
  </si>
  <si>
    <t>https://community.secop.gov.co/Public/Tendering/OpportunityDetail/Index?noticeUID=CO1.NTC.1847902&amp;isFromPublicArea=True&amp;isModal=true&amp;asPopupView=true</t>
  </si>
  <si>
    <t>7551-2-105-9-RH091*APOYAR LAS ACCIONES REQUERIDAS EN LA EJECUCIÓN Y DESARROLLO DE LOS PROGRAMAS DISTRITALES DE HOGARES
DE PASO Y ADOPCIONES</t>
  </si>
  <si>
    <t>https://community.secop.gov.co/Public/Tendering/OpportunityDetail/Index?noticeUID=CO1.NTC.1842340&amp;isFromPublicArea=True&amp;isModal=true&amp;asPopupView=true</t>
  </si>
  <si>
    <t>7551-2-105-13-RH078*DAR RESPUESTA A LAS SOLICITUDES DE ATENCIÓN, INFORMACIÓN, DENUNCIAS, URGENCIAS Y EMERGENCIA, PRESENTADAS POR LA CIUDADANÍA EN EL MARCO DE LA PROTECCIÓN Y BIENESTAR ANIMAL</t>
  </si>
  <si>
    <t>https://community.secop.gov.co/Public/Tendering/OpportunityDetail/Index?noticeUID=CO1.NTC.1846215&amp;isFromPublicArea=True&amp;isModal=true&amp;asPopupView=true</t>
  </si>
  <si>
    <t> 7551-2-105-13-RH030*ORIENTAR GESTIONAR Y ARTICULAR LAS ESTRATEGIAS DE EJECUCIÓN DE LOS PROGRAMAS DE BRIGADAS DE SALUD Y  URGENCIAS VETERINARIAS QUE SE DESARROLLAN EN EL DISTRITO CAPITAL</t>
  </si>
  <si>
    <t>https://community.secop.gov.co/Public/Tendering/OpportunityDetail/Index?noticeUID=CO1.NTC.1851275&amp;isFromPublicArea=True&amp;isModal=true&amp;asPopupView=true</t>
  </si>
  <si>
    <t>7551-1-105-11-RH004*REALIZAR LAS ACCIONES NECESARIAS PARA LA IMPLEMENTACIÓN Y DESARROLLO DE LOS PROGRAMAS PILOTO PARA EL MANEJO HUMANITARIO DE ANIMALES SINANTRÓPICOS EN EL DISTRITO CAPITAL</t>
  </si>
  <si>
    <t>https://community.secop.gov.co/Public/Tendering/OpportunityDetail/Index?noticeUID=CO1.NTC.1847069&amp;isFromPublicArea=True&amp;isModal=true&amp;asPopupView=true</t>
  </si>
  <si>
    <t> 7551-2-105-2-RH015*PRESTAR LOS SERVICIOS PROFESIONALES EN LA GESTIÓN IMPLEMENTACIÓN DESARROLLO Y SEGUIMIENTO DE LOS PROGRAMAS DE GESTIÓN INTEGRAL, BIENESTAR ANIMAL, BRIGADAS DE SALUD Y URGENCIAS VETERINARIAS EN EL DISTRITO CAPITAL</t>
  </si>
  <si>
    <t>https://community.secop.gov.co/Public/Tendering/OpportunityDetail/Index?noticeUID=CO1.NTC.1852279&amp;isFromPublicArea=True&amp;isModal=true&amp;asPopupView=true</t>
  </si>
  <si>
    <t> 7551-2-105-1-RH076 - PRESTAR LOS SERVICIOS PROFESIONALES PARA APOYAR LOS PROCESOS PRECONTRACTUALES Y POSCONTRACTUALES DE LA SUBDIRECCIÓN DE ATENCIÓN A LA FAUNA</t>
  </si>
  <si>
    <t>https://community.secop.gov.co/Public/Tendering/OpportunityDetail/Index?noticeUID=CO1.NTC.1854723&amp;isFromPublicArea=True&amp;isModal=true&amp;asPopupView=true</t>
  </si>
  <si>
    <t> 7551-2-105-13-RH023 - PRESTAR LOS SERVICIOS PROFESIONALES EN LA GESTIÓN IMPLEMENTACIÓN DESARROLLO Y SEGUIMIENTO DE LOS PROGRAMAS DE GESTIÓN INTEGRAL, BIENESTAR ANIMAL, BRIGADAS DE SALUD Y URGENCIAS VETERINARIAS EN EL DISTRITO CAPITAL</t>
  </si>
  <si>
    <t>https://community.secop.gov.co/Public/Tendering/OpportunityDetail/Index?noticeUID=CO1.NTC.1879555&amp;isFromPublicArea=True&amp;isModal=true&amp;asPopupView=true</t>
  </si>
  <si>
    <t>7551-2-105-3-RH073 - PRESTAR LOS SERVICIOS PROFESIONALES EN LAS ACCIONES NECESARIAS PARA LA EJECUCIÓN Y SEGUIMIENTO EN EL PROGRAMA DE COMPORTAMIENTO Y ENRIQUECIMIENTO AMBIENTAL EN EL DISTRITO CAPITAL</t>
  </si>
  <si>
    <t>https://community.secop.gov.co/Public/Tendering/OpportunityDetail/Index?noticeUID=CO1.NTC.1882677&amp;isFromPublicArea=True&amp;isModal=true&amp;asPopupView=true</t>
  </si>
  <si>
    <t> 7551-2-105-1-RH043 - PRESTAR SUS SERVICIOS PROFESIONALES EN LA FORMULACIÓN Y ESTRUCTURACIÓN DE PROCESOS PRECONTRACTUALES, ASÍ COMO EL SEGUIMIENTO Y CONTROL DE CONTRATOS Y CONVENIOS QUE SE ADELANTEN EN EL INSTITUTO DISTRITAL DE PROTECCIÓN Y BIENESTAR ANIMAL</t>
  </si>
  <si>
    <t>https://community.secop.gov.co/Public/Tendering/OpportunityDetail/Index?noticeUID=CO1.NTC.1905891&amp;isFromPublicArea=True&amp;isModal=true&amp;asPopupView=true</t>
  </si>
  <si>
    <t>PRESTAR LOS SERVICIOS PROFESIONALES PARA ORIENTAR LA REVISIÓN DE LOS PRESUNTOS CASOS DE MALTRATO ANIMAL QUE CONOZCA EL INSTITUTO DISTRITAL DE PROTECCIÓN Y BIENESTAR ANIMAL Y COORDINAR LAS ACCIONES PENALES O CONTRAVENCIONALES A LAS QUE HAYA LUGAR, DANDO IMPULSO SANCIONATORIO CON SU RESPECTIVO SEGUIMIENTO EN CADA UNA DE SUS ETAPAS PROCESALES.</t>
  </si>
  <si>
    <t>https://community.secop.gov.co/Public/Tendering/OpportunityDetail/Index?noticeUID=CO1.NTC.1934418&amp;isFromPublicArea=True&amp;isModal=true&amp;asPopupView=true</t>
  </si>
  <si>
    <t>PRESTAR LOS SERVICIOS PROFESIONALES PARA APOYAR EL PROCESO DE GESTIÓN DOCUMENTAL EN LA ACTUALIZACIÓN Y ELABORACIÓN DE INSTRUMENTOS ARCHIVÍSTICOS, Y DEL MODELO INTEGRADO DE PLANEACIÓN Y GESTIÓN DEL INSTITUTO DISTRITAL DE PROTECCIÓN Y BIENESTAR ANIMAL.</t>
  </si>
  <si>
    <t>https://community.secop.gov.co/Public/Tendering/OpportunityDetail/Index?noticeUID=CO1.NTC.1941879&amp;isFromPublicArea=True&amp;isModal=true&amp;asPopupView=true</t>
  </si>
  <si>
    <t>PRESTAR LOS SERVICIOS PROFESIONALES PARA EL APOYO EN LA IDENTIFICACIÓN DE NECESIDADES DE CAPACITACIÓN, INDUCCIÓN, REINDUCCIÓN, DESARROLLO DE ACTIVIDADES ESTABLECIDAS EN EL PLAN DE CAPACITACIÓN Y DESARROLLO DEL MODELO INTEGRADO DE PLANEACIÓN Y GESTIÓN EN EL MARCO DEL PLAN ESTRATÉGICO DE TALENTO HUMANO</t>
  </si>
  <si>
    <t>https://community.secop.gov.co/Public/Tendering/OpportunityDetail/Index?noticeUID=CO1.NTC.1957540&amp;isFromPublicArea=True&amp;isModal=true&amp;asPopupView=true</t>
  </si>
  <si>
    <t>DESARROLLAR LAS ACCIONES NECESARIAS PARA LA IMPLEMENTACIÓN Y EJECUCIÓN DE LOS PROGRAMAS DE ATENCIÓN DE CASOS DE MALTRATO DE ANIMALES DOMÉSTICOS Y SILVESTRES EN EL DISTRITO CAPITAL</t>
  </si>
  <si>
    <t>https://community.secop.gov.co/Public/Tendering/OpportunityDetail/Index?noticeUID=CO1.NTC.2080151&amp;isFromPublicArea=True&amp;isModal=true&amp;asPopupView=true</t>
  </si>
  <si>
    <t>PRESTAR LOS SERVICIOS PROFESIONALES PARA EJECUTAR, REVISAR Y DAR SOPORTE EN EL DESARROLLO DE LOS PROCESOS FINANCIEROS, ASÍ COMO OPERAR LOS SISTEMAS PRESUPUESTALES A CARGO DE LA SUBDIRECCIÓN DE GESTIÓN CORPORATIVA DEL INSTITUTO DISTRITAL DE PROTECCIÓN Y BIENESTAR ANIMAL</t>
  </si>
  <si>
    <t>https://community.secop.gov.co/Public/Tendering/OpportunityDetail/Index?noticeUID=CO1.NTC.2080830&amp;isFromPublicArea=True&amp;isModal=true&amp;asPopupView=true</t>
  </si>
  <si>
    <t>PRESTAR LOS SERVICIOS PROFESIONALES PARA LA OFICINA ASESORA JURÍDICA, CON RELACIÓN A LA PROYECCIÓN Y REVISIÓN DE ACTOS ADMINISTRATIVOS, ESTUDIO E INTERVENCIÓN JURÍDICA, PENAL Y POLICIVA EN LOS CASOS DE MALTRATO ANIMAL QUE SE PRESENTEN EN EL DISTRITO CAPITAL, ADICIONALMENTE LLEVAR A CABO GESTIONES DE ORDEN JURÍDICO Y JUDICIAL, ASÍ COMO APOYAR LA SOLUCIÓN DE LOS ASUNTOS DE CARÁCTER NORMATIVO QUE SURJAN DEL DESARROLLO Y EJECUCIÓN DE LAS FUNCIONES DEL INSTITUTO"</t>
  </si>
  <si>
    <t>https://community.secop.gov.co/Public/Tendering/OpportunityDetail/Index?noticeUID=CO1.NTC.2095826&amp;isFromPublicArea=True&amp;isModal=true&amp;asPopupView=true</t>
  </si>
  <si>
    <t>https://community.secop.gov.co/Public/Tendering/OpportunityDetail/Index?noticeUID=CO1.NTC.2096484&amp;isFromPublicArea=True&amp;isModal=true&amp;asPopupView=true</t>
  </si>
  <si>
    <t>PRESTAR LOS SERVICIOS PROFESIONALES EN LA GESTIÓN IMPLEMENTACIÓN DESARROLLO Y SEGUIMIENTO DE LOS PROGRAMAS DE GESTIÓN INTEGRAL, BIENESTAR ANIMAL Y ESCUADRON ANTICRUELOAD EN EL DISTRITO CAPITAL</t>
  </si>
  <si>
    <t>https://community.secop.gov.co/Public/Tendering/OpportunityDetail/Index?noticeUID=CO1.NTC.2098356&amp;isFromPublicArea=True&amp;isModal=true&amp;asPopupView=true</t>
  </si>
  <si>
    <t>PRESTAR LOS SERVICIOS DE APOYO A LA GESTIÓN EN LOS PROCESOS ADMINISTRATIVOS DEL GRUPO CONTRACTUAL DE LA SUBDIRECCIÓN DE GESTIÓN CORPORATIVA DEL INSTITUTO DISTRITAL DE PROTECCIÓN Y BIENESTAR ANIMAL EN MATERIA CONTRACTUAL</t>
  </si>
  <si>
    <t>https://community.secop.gov.co/Public/Tendering/OpportunityDetail/Index?noticeUID=CO1.NTC.2098509&amp;isFromPublicArea=True&amp;isModal=true&amp;asPopupView=true</t>
  </si>
  <si>
    <t>https://community.secop.gov.co/Public/Tendering/OpportunityDetail/Index?noticeUID=CO1.NTC.2114084&amp;isFromPublicArea=True&amp;isModal=true&amp;asPopupView=true</t>
  </si>
  <si>
    <t>https://community.secop.gov.co/Public/Tendering/OpportunityDetail/Index?noticeUID=CO1.NTC.2115585&amp;isFromPublicArea=True&amp;isModal=true&amp;asPopupView=true</t>
  </si>
  <si>
    <t>PRESTAR LOS SERVICIOS PROFESIONALES EN EL DESARROLLO Y SEGUIMIENTO DEL PROGRAMA DE ESCUADRÓN ANTICRUELDAD EN EL DISTRITO CAPITAL.</t>
  </si>
  <si>
    <t>https://community.secop.gov.co/Public/Tendering/OpportunityDetail/Index?noticeUID=CO1.NTC.2115744&amp;isFromPublicArea=True&amp;isModal=true&amp;asPopupView=true</t>
  </si>
  <si>
    <t>PRESTAR LOS SERVICIOS PROFESIONALES EN LA GESTIÓN IMPLEMENTEACIÓN DESARRROLLO Y SEGUIMIENTO DE LOS PROGRAMAS DE GESTIÓN INTEGRAL , BIENESTAR ANIMAL Y ESCUADRÓN ANTICRUELDAD EN EL DISTRITO CAPITAL</t>
  </si>
  <si>
    <t>https://community.secop.gov.co/Public/Tendering/OpportunityDetail/Index?noticeUID=CO1.NTC.2121655&amp;isFromPublicArea=True&amp;isModal=true&amp;asPopupView=true</t>
  </si>
  <si>
    <t>PRESTAR SUS SERVICIOS PROFESIONALES EN LA FORMULACIÓN Y ESTRUCTURACIÓN DE PROCESOS PRECONTRACTUALES, ASI COMO EL SEGUIMIENTO Y CONTROL DE CONTRATOS Y CONVENTOS QUE SE ADELANTEN EN EL INSTITUTO DISTRITAL DE PROTECCIÓN Y BIENESTAR ANIMAL</t>
  </si>
  <si>
    <t>https://community.secop.gov.co/Public/Tendering/OpportunityDetail/Index?noticeUID=CO1.NTC.2132488&amp;isFromPublicArea=True&amp;isModal=true&amp;asPopupView=true</t>
  </si>
  <si>
    <t>PRESTAR LOS SERVICIOS PROFESIONALES EN LA GESTIÓN  IMPLEMENTACIÓN  DESARROLLO Y SEGUIMIENTO DE LOS PROGRAMAS DE GESTIÓN INTEGRAL  BIENESTAR ANIMAL Y ESCUADRÓN ANTICRUELDAD EN EL DISTRITO CAPITAL</t>
  </si>
  <si>
    <t>https://community.secop.gov.co/Public/Tendering/OpportunityDetail/Index?noticeUID=CO1.NTC.2132357&amp;isFromPublicArea=True&amp;isModal=true&amp;asPopupView=true</t>
  </si>
  <si>
    <t>PRESTAR LOS SERVICIOS PROFESIONALES EN EL DESARROLLO Y SEGUIMIENTO DEL  PROGRAMA DE ESCUADRON ANTICRUELDAD EN EL DISTRITO CAPITAL</t>
  </si>
  <si>
    <t>https://community.secop.gov.co/Public/Tendering/OpportunityDetail/Index?noticeUID=CO1.NTC.2152459&amp;isFromPublicArea=True&amp;isModal=true&amp;asPopupView=true</t>
  </si>
  <si>
    <t>PRESTAR APOYO LOGISTICO Y OPERATIVO EN LAS ACTIVIDADES DE LA ESTRATEGIA CAPTURAR- ESTERILIZAR Y SOLTAR DE ANIMALES DE CALLE EN EL DISTRITO CAPITAL</t>
  </si>
  <si>
    <t>https://community.secop.gov.co/Public/Tendering/OpportunityDetail/Index?noticeUID=CO1.NTC.2168328&amp;isFromPublicArea=True&amp;isModal=true&amp;asPopupView=true</t>
  </si>
  <si>
    <t>https://community.secop.gov.co/Public/Tendering/OpportunityDetail/Index?noticeUID=CO1.NTC.2151335&amp;isFromPublicArea=True&amp;isModal=true&amp;asPopupView=true</t>
  </si>
  <si>
    <t>PRESTAR APOYO OPERATIVO EN LAS ACTIVIDADES DE LA ESTRATEGIA CAPTURARESTERILIZAR Y SOLTAR DE ANIMALES DE CALLE EN EL DISTRITO CAPITAL</t>
  </si>
  <si>
    <t>https://community.secop.gov.co/Public/Tendering/OpportunityDetail/Index?noticeUID=CO1.NTC.2194039&amp;isFromPublicArea=True&amp;isModal=true&amp;asPopupView=true</t>
  </si>
  <si>
    <t>PRESTAR LOS SERVICIOS PROFESIONALES ESPECIALIZADOS EN EL DESARROLLO DE LAS ACTIVIDADES DE LA GESTIÓN PRECONTRACTUAL  CONTRACTUAL  POS CONTRACTUAL  ASÍ COMO APOYAR LAS SUPERVISIONES QUE LE SEAN DESIGNADAS DENTRO DEL PROYECTO DE LA CASA ECOLÓGICA DE LOS ANIMALES Y DEMÁS PROCESOS QUE ADELANTE EL IDPYBA</t>
  </si>
  <si>
    <t>https://community.secop.gov.co/Public/Tendering/OpportunityDetail/Index?noticeUID=CO1.NTC.2256321&amp;isFromPublicArea=True&amp;isModal=true&amp;asPopupView=true</t>
  </si>
  <si>
    <t>PRESTAR LOS SERVICIOS PROFESIONALES PARA APOYAR LAS ACTIVIDADES PROPIAS DE EVALUACION Y SEGUIMIENTO DE LOS PROCESOS QUE SE DESARROLLAN AL INTERIOR DEL INSTITUTO DISTRITAL DE PROTECCION Y BIENESTAR ANIMAL, ENFOCADOS EN SALUD Y SEGURIDAD EN EL TRABAJO, TENIENDO EN CUENTA CADA UNO DE LOS ROLES DE CONTROL INTERNO</t>
  </si>
  <si>
    <t>https://community.secop.gov.co/Public/Tendering/OpportunityDetail/Index?noticeUID=CO1.NTC.2259404&amp;isFromPublicArea=True&amp;isModal=true&amp;asPopupView=true</t>
  </si>
  <si>
    <t>PRESTAR LOS SERVICIOS PROFESIONALES PARA APOYAR LAS ACTIVIDADES PROPIAS DE EVALUACION Y SEGUIMIENTO DE LOS PROCESOS QUE SE DESARROLLAN AL INTERIOR DEL INSTITUTO DISTRITAL DE PROTECCION Y BIENESTAR ANIMAL, ENFOCADO EN LA AUDITORIA A SISTEMAS DE INFORMACION Y DE TECNOLOGIA TENIENDO EN CUENTA CADA UNO DE LOS ROLES DE CONTROL INTERNO.</t>
  </si>
  <si>
    <t>https://community.secop.gov.co/Public/Tendering/OpportunityDetail/Index?noticeUID=CO1.NTC.2255541&amp;isFromPublicArea=True&amp;isModal=true&amp;asPopupView=true</t>
  </si>
  <si>
    <t>PRESTAR LOS SERVICIOS PROFESIONALES EN LA ESTRUCTURACION DE PROCESOS, PROCEDIMIENTOS Y METOLODOGIAS DE COSTOS, ASÍ COMO ACOMPAÑAR TÉCNICAMENTELOS PROCESOS PRECONTRACTUALES Y CONTRACTUALES QUE LE SEAN REQUERIDOS.</t>
  </si>
  <si>
    <t>https://community.secop.gov.co/Public/Tendering/OpportunityDetail/Index?noticeUID=CO1.NTC.2276656&amp;isFromPublicArea=True&amp;isModal=true&amp;asPopupView=true</t>
  </si>
  <si>
    <t>PRESTAR SERVICIOS PROFESIONALES PARA ORIENTAR, IMPLEMENTAR Y HACER SEGUIMIENTO A LOS PROCEDIMIENTOS QUIRURGICOS DE ESTERILIZACION CANINA Y FELINA EN EL PUNTO FIJO DE LA UNIDAD DE CUIDADO ANIMAL DEL DISTRITO CAPITAL.</t>
  </si>
  <si>
    <t>https://community.secop.gov.co/Public/Tendering/OpportunityDetail/Index?noticeUID=CO1.NTC.2277069&amp;isFromPublicArea=True&amp;isModal=true&amp;asPopupView=true</t>
  </si>
  <si>
    <t>PRESTAR SERVICIOS PROFESIONALES PARA LA RECEPCIÓN, ATENCIÓN Y CUIDADOS POSTOPERATORIOS DE LOS CANINOS Y FELINOS INGRESADOS AL PUNTO FIJO DE ESTERILIZACIÓN DE LA UNIDAD DE CUIDADO ANIMAL DEL DISTRITO CAPITAL</t>
  </si>
  <si>
    <t>https://community.secop.gov.co/Public/Tendering/OpportunityDetail/Index?noticeUID=CO1.NTC.2286181&amp;isFromPublicArea=True&amp;isModal=true&amp;asPopupView=true</t>
  </si>
  <si>
    <t>PRESTAR SERVICIOS PROFESIONALES PARA LA RECEPCIÓN, ATENCION Y CUIDADOS POSTOPERATORIOS DE LOS CANINOS Y FELINOS INGRESADOS AL PUNTO FIJO DE ESTERILIZACION DE LA UNIDAD DE CUIDADO ANIMAL DEL DISTRITO CAPITAL</t>
  </si>
  <si>
    <t>https://community.secop.gov.co/Public/Tendering/OpportunityDetail/Index?noticeUID=CO1.NTC.2282948&amp;isFromPublicArea=True&amp;isModal=true&amp;asPopupView=true</t>
  </si>
  <si>
    <t>PRESTAR SERVICIOS DE APOYO A LA GESTIÓN PARA ADELANTAR LAS LABORES ADMINISTRATIVAS, TECNICAS Y FINANCIERAS QUE SE REQUIERAN EN EL PUNTO FIJO DE ESTERILIZACION DE LA UNIDAD DE CUIDADO ANIMAL.</t>
  </si>
  <si>
    <t>https://community.secop.gov.co/Public/Tendering/OpportunityDetail/Index?noticeUID=CO1.NTC.2287941&amp;isFromPublicArea=True&amp;isModal=true&amp;asPopupView=true</t>
  </si>
  <si>
    <t>PRESTAR SERVICIOS PROFESIONALES PARA REALIZAR PROCEDIMIENTOS QUIRÚRGICOS DE ESTERILIZACIÓN CANINA Y FELINA MEDIANTE OVARIOHTSTERECTOMÍE Y ORQUIECTOMÍA EN EL PUNTO FIJO DE LA UNIDAD DE CUIDADO ANIMAL DEL DISTRITO CAPITAL</t>
  </si>
  <si>
    <t>https://community.secop.gov.co/Public/Tendering/OpportunityDetail/Index?noticeUID=CO1.NTC.2284084&amp;isFromPublicArea=True&amp;isModal=true&amp;asPopupView=true</t>
  </si>
  <si>
    <t>PRESTAR SERVICIOS PROFESIONALES PARA HACER SEGUIMIENTO A CASOS DE MALTRATO ANIMAL Y FOMENTAR ACCIONES DE PREVENCIÓN</t>
  </si>
  <si>
    <t>https://community.secop.gov.co/Public/Tendering/OpportunityDetail/Index?noticeUID=CO1.NTC.2285947&amp;isFromPublicArea=True&amp;isModal=true&amp;asPopupView=true</t>
  </si>
  <si>
    <t>PRESTAR SERVICIOS PROFESIONATES PARA LA ATENCIÓN Y CUIDADOS MÉDICO VETERINARIOS DE CANINOS Y FELINOS INGRESADOS AL PUNTO FIJO DE ESTERILIZACIÓN DE LA UNIDAD DE CUIDADO ANIMAL DEL DISTRITO CAPITAL</t>
  </si>
  <si>
    <t>https://community.secop.gov.co/Public/Tendering/OpportunityDetail/Index?noticeUID=CO1.NTC.2287908&amp;isFromPublicArea=True&amp;isModal=true&amp;asPopupView=true</t>
  </si>
  <si>
    <t>PRESTAR SERVICIOS PRQFESIONALES PARA LA ATENCIÓN, VALORACIÓN Y EL MANEJO ANESTESICO DE CANINOS Y FELINOS INGRESADOS AL PUNTO FIJO DE ESTERILIZACIÓN DE LA UNIDAD DE CUIDADO ANIMAL DEL DISTRITO CAPITAL.</t>
  </si>
  <si>
    <t>https://community.secop.gov.co/Public/Tendering/OpportunityDetail/Index?noticeUID=CO1.NTC.2302087&amp;isFromPublicArea=True&amp;isModal=true&amp;asPopupView=true</t>
  </si>
  <si>
    <t>DAR RESPUESTA A LAS SOLICITUDES DE ATENCION INFORMACION DENUNCIAS URGENCIAS Y EMERGENCIA PRESENTADAS POR LA CUIDADANIA EN EL MARCO DE LA PROTECCION Y BIENESTAR ANIMAL.</t>
  </si>
  <si>
    <t>https://community.secop.gov.co/Public/Tendering/OpportunityDetail/Index?noticeUID=CO1.NTC.2295687&amp;isFromPublicArea=True&amp;isModal=true&amp;asPopupView=true</t>
  </si>
  <si>
    <t>PRESTAR SERVICIOS PROFESIONALES PARA LA RECEPCION ATENCION Y CUIDADOS POSTOPERATORIOS DE LOS CANINOS Y FELINOS INGRESADOS AL PUNTO FIJO DE ESTERILIZACION DE LA UNIDAD DE CUIDADO ANIMAL DEL DISTRITO CAPITAL</t>
  </si>
  <si>
    <t>https://community.secop.gov.co/Public/Tendering/OpportunityDetail/Index?noticeUID=CO1.NTC.2296374&amp;isFromPublicArea=True&amp;isModal=true&amp;asPopupView=true</t>
  </si>
  <si>
    <t>https://community.secop.gov.co/Public/Tendering/OpportunityDetail/Index?noticeUID=CO1.NTC.2303010&amp;isFromPublicArea=True&amp;isModal=true&amp;asPopupView=true</t>
  </si>
  <si>
    <t>https://community.secop.gov.co/Public/Tendering/OpportunityDetail/Index?noticeUID=CO1.NTC.2302939&amp;isFromPublicArea=True&amp;isModal=true&amp;asPopupView=true</t>
  </si>
  <si>
    <t>PRESTAR LOS SERVICIOS PROFESIONALES PARA REALIZAR SEGUIMIENTO ADMINISTRATIVO A TODOS LOS TRAMITES QUE SURTEN PARA LA GESTIÓN DEL PROGRAMA DE ESCUADRON ANTICRUELDAD</t>
  </si>
  <si>
    <t>https://community.secop.gov.co/Public/Tendering/OpportunityDetail/Index?noticeUID=CO1.NTC.2308884&amp;isFromPublicArea=True&amp;isModal=true&amp;asPopupView=true</t>
  </si>
  <si>
    <t>PRESTAR SERVICIOS PROFESIONALES PARA LA ATENCION Y CUIDADOS MEDICOS VETERIANRIOS DE CANINOS Y FELINOS INGRESADOS AL PUNTO FIJO DE ESTERILIZACION DE LA UNIDAD DE CUIDADO ANIMAL DEL DISTRITO CAPITAL.</t>
  </si>
  <si>
    <t>https://community.secop.gov.co/Public/Tendering/OpportunityDetail/Index?noticeUID=CO1.NTC.2358241&amp;isFromPublicArea=True&amp;isModal=true&amp;asPopupView=true</t>
  </si>
  <si>
    <t>PRESTAR SERVICIOS PROFESIONALES PARA LA RECEPCION, ATENCIÓN Y CUIDADOS POSTOPERATORIOS DE LOS CANINOS Y FELINOS INGRESADOS AL PUNTO FIJO DE ESTERILIZACIÓN DE LA UNIDAD DE CUIDADO ANIMAL DEL DISTRTTO CAPITAL.</t>
  </si>
  <si>
    <t>https://community.secop.gov.co/Public/Tendering/OpportunityDetail/Index?noticeUID=CO1.NTC.2321304&amp;isFromPublicArea=True&amp;isModal=true&amp;asPopupView=true</t>
  </si>
  <si>
    <t>PRESTAR SERVICIOS PROFESIONALES PARA REALIZAR PROCEDIMIENTOS QUIRURGICOS DE ESTERILIZACION CANINA Y FELINA MEDIANTE OVARIOHISTERECTOMIA Y ORQUIECTOMÍA EN EL PUNTO FIJO DE LA UNIDAD DE CUIDADO ANIMAL DEL DISTRITO CAPITAL</t>
  </si>
  <si>
    <t>https://community.secop.gov.co/Public/Tendering/OpportunityDetail/Index?noticeUID=CO1.NTC.2345274&amp;isFromPublicArea=True&amp;isModal=true&amp;asPopupView=true</t>
  </si>
  <si>
    <t>PRESTAR SERVICIOS PROFESIONALES PARA LA ATENCION Y CUIDADOS MEDICO VETERINARIOS DE CANINOS Y FELINOS INGRESADOS AL PUNTO FIJO DE ESTERILIZACION DE LA UNIDAD DE CUIDADO ANIMAL DEL DISTRITO CAPITAL</t>
  </si>
  <si>
    <t>https://community.secop.gov.co/Public/Tendering/OpportunityDetail/Index?noticeUID=CO1.NTC.2347884&amp;isFromPublicArea=True&amp;isModal=true&amp;asPopupView=true</t>
  </si>
  <si>
    <t>PRESTAR SERVICIOS DE APOYO A LA GESTIÓN PARA ADELANTAR LAS LABORES ADMINISTRATIVAS, TECNICAS Y FINANCIERAS QUE SE REQUIERAN EN EL PUNTO FIJO DE ESTERILIZACIÓN DE LA UNIDAD DE CUIDADO ANIMAL</t>
  </si>
  <si>
    <t>https://community.secop.gov.co/Public/Tendering/OpportunityDetail/Index?noticeUID=CO1.NTC.2368701&amp;isFromPublicArea=True&amp;isModal=true&amp;asPopupView=true</t>
  </si>
  <si>
    <t>PRESTAR SERVICIOS PROFESIONALES PARA REALIZAR LAS ACCIONES NECESARIAS PARA LA IMPLEMENTACIÓN Y DESARROLLO DE LOS PROGRAMAS PILOTO PARA EL MANEJO HUMANITARIO DE ENJAMBRES DE ABEJAS EN EL DISTRITO CAPITAL</t>
  </si>
  <si>
    <t>https://community.secop.gov.co/Public/Tendering/OpportunityDetail/Index?noticeUID=CO1.NTC.2413383&amp;isFromPublicArea=True&amp;isModal=true&amp;asPopupView=true</t>
  </si>
  <si>
    <t>PRESTAR SERVICIOS PROFESIONALES PARA APOYAR LA GESTIÓN, IMPLEMENTACIÓN, DESARROLLO Y ATENCIÓN DE ANIMALES DE GRANJA Y ESPECIES NO CONVENCIONALES POR PRESUNTO MALTRATO ANIMAL.</t>
  </si>
  <si>
    <t>https://community.secop.gov.co/Public/Tendering/OpportunityDetail/Index?noticeUID=CO1.NTC.2435622&amp;isFromPublicArea=True&amp;isModal=true&amp;asPopupView=true</t>
  </si>
  <si>
    <t>PRESTAR LOS SERVICIOS PROFESIONALES PARA REALIZAR EL SEGUIMIENTO ADMIISTRATIVO Y FINANCIERO A LOS PROCESOS DE CONTRATACION ADELANTADOS POR LA SUBDIRECCION DE ATENCION A LA FAUNA</t>
  </si>
  <si>
    <t>https://community.secop.gov.co/Public/Tendering/OpportunityDetail/Index?noticeUID=CO1.NTC.2421542&amp;isFromPublicArea=True&amp;isModal=true&amp;asPopupView=true</t>
  </si>
  <si>
    <t>PRESTAR LOS SERVICIOS DE APOYO A LA GESTIÓN EN LAS ACTIVIDADES DE FOLIACIÓN, ORGANIZACIÓN Y DEMAS TAREAS OPERATIVAS DE LA GESTIÓN DOCUMENTAL PARA LOS PROCESOS TRANSVERSALES DEL IDPYBA</t>
  </si>
  <si>
    <t>https://community.secop.gov.co/Public/Tendering/OpportunityDetail/Index?noticeUID=CO1.NTC.2421715&amp;isFromPublicArea=True&amp;isModal=true&amp;asPopupView=true</t>
  </si>
  <si>
    <t>PRESTAR LOS SERVICIOS DE APOYO A LA GESTIÓN EN LAS ACTIVIDADES DE FOLIACIÓN, ORGANIZACIÓN Y DEMAS TAREAS OPERATIVAS DE LA GESTÉN DOCUMENTAL PARA LOS PROCESOS TRANSVERSALES DEL IDPYBA.</t>
  </si>
  <si>
    <t>https://community.secop.gov.co/Public/Tendering/OpportunityDetail/Index?noticeUID=CO1.NTC.2450010&amp;isFromPublicArea=True&amp;isModal=true&amp;asPopupView=true</t>
  </si>
  <si>
    <t>PRESTAR LOS SERVICIOS PROFESIONALES PARA APOYAR LAS ACTIVIDADES DE GESTIÓN FINANCIERA  TESORERÍA  PREPARAR REPORTES Y REALIZAR EL ALISTAMIENTO Y TRANSFERENCIA DOCUMENTAL DEL ARCHIVO DEL PROCESO FINANCIERO DEL INSTITUTO DE PROTECCIÓN Y BIENESTAR ANIMAL.</t>
  </si>
  <si>
    <t>PRESTAR LOS SERVICIOS PROFESIONALES EN LA FORMULACIÓN Y ESTRUCTURACIÓN DE PROCESOS  PROCEDIMIENTOS Y METODOLOGÍAS DE COSTOS  ASÍ COMO APOYAR LA GESTIÓN CONTRACTUAL EN LAS ACTIVIDADES DE NATURALEZA ECONÓMICA.</t>
  </si>
  <si>
    <t>PRESTAR LOS SERVICIOS DE APOYO A LA GESTIÓN EN LOS PROCESOS ADMINISTRATIVOS QUE SE REQUIERAN EN LA GESTIÓN CONTRACTUAL DEL INSTITUTO DISTRITAL DE PROTECCIÓN Y BIENESTAR ANIMAL</t>
  </si>
  <si>
    <t>PRESTAR LOS SERVICIOS DE APOYO EN LOS PROCESOS DE GESTIÓN DOCUMENTAL Y ADMINISTRATIVOS QUE SE REQUIERAN EN LA GESTIÓN CONTRACTUAL DEL INSTITUTO DISTRITAL DE PROTECCIÓN Y BIENESTAR ANIMAL</t>
  </si>
  <si>
    <t>PRESTAR SERVICIOS PROFESIONALES PARA LA SUBDIRECCIÓN DE GESTIÓN CORPORATIVA EN EL DESARROLLO DE LAS ACTIVIDADES FINANCIERAS Y DE TESORERÍA DEL IDPYBA Y TRANSFERENCIA DOCUMENTAL DEL ARCHIVO DEL PROCESO FINANCIERO DEL INSTITUTO DE PROTECCIÓN Y BIENESTAR ANIMAL</t>
  </si>
  <si>
    <t>PRESTAR SERVICIOS PROFESIONALES PARA ORIENTAR  IMPLEMENTAR Y HACER SEGUIMIENTO A LOS PROCEDIMIENTOS ADMINISTRATIVOS DEL PUNTO FIJO DE ESTERILIZACIONES DEL DISTRITO CAPITAL</t>
  </si>
  <si>
    <t>PRESTAR LOS SERVICIOS PROFESIONALES PARA LA SUBDIRECCIÓN DE GESTIÓN CORPORATIVA EN EL PROCESO DE DOCUMENTACIÓN Y DESARROLLO DE SISTEMAS DE INFORMACIÓN  PROGRAMAS INFORMÁTICOS Y DEMÁS ACTIVIDADES EN EL MARCO DEL PROCESO DE GESTIÓN TECNOLÓGICA DEL IDPYBA</t>
  </si>
  <si>
    <t>PRESTAR LOS SERVICIOS PROFESIONALES PARA ORIENTAR JURIDICAMENTE A LA SUBDIRECCIÓN DE ATENCIÓN A LA FAUNA EN LOS TRAMITES  ACTUACIONES  ANÁLISIS E INTERPRETACIÓN DE CASOS DE MALTRATO ANIMAL.</t>
  </si>
  <si>
    <t>PRESTAR LOS SERVICIOS PROFESIONALES ESPECIALIZADOS PARA REVISAR  EJECUTAR Y BRINDAR SOPORTE PRESUPUESTAL Y ADMINISTRATIVO EN LOS PROCESOS Y TEMAS FINANCIEROS CON SEGUIMIENTO Y CONTROL DE LOS RECURSOS A CARGO DEL INSTITUTO DISTRITAL DE PROTECCION Y BIENESTAR ANIMAL.</t>
  </si>
  <si>
    <t>PRESTAR LOS SERVICIOS PROFESIONALES ESPECIALIZADOS PARA REVISAR  EJECUTAR Y DAR SOPORTE EN EL DESARROLLO DE LOS PROCESOS FINANCIEROS DE CARÁCTER TRANSVERSAL Y EN ESPECIAL LOS PROPIOS A CARGO DE LA SUBDIRECCIÓN DE GESTIÓN CORPORATIVA DEL INSTITUTO DISTRITAL DE PROTECCION Y BIENESTAR ANIMAL</t>
  </si>
  <si>
    <t>PRESTAR LOS SERVICIOS PROFESIONALES ESPECIALIZADOS EN EL ANÁLISIS  ASESORÍA Y GESTIÓN DE LOS ASUNTOS JURÍDICO-ADMINISTRATIVO EN LOS PROCESOS DE SEGUIMIENTO  EVALUACIÓN Y AJUSTES EN LA DIRECCIÓN GENERAL DEL INSTITUTO DISTRITAL DE PROTECCIÓN Y BIENESTAR ANIMAL .</t>
  </si>
  <si>
    <t>PRESTAR LOS SERVICIOS PROFESIONALES PARA APOYAR Y ACOMPAÑAR LA ESTANDARIZACIÓN DE PROCESOS  ELABORACIÓN  REVISIÓN Y AJUSTE DE DOCUMENTOS  ASÍ COMO LA ELABORACIÓN Y ACOMPAÑAMIENTO PARA EL SEGUIMIENTO A LOS PLANES ESTABLECIDOS EN EL DECRETO 612 DE 2018 Y OTRAS ACTIVIDADES RELACIONADAS CON EL MODELO IN</t>
  </si>
  <si>
    <t>PRESTAR SERVICIOS PROFESIONALES PARA LA RECEPCIÓN  ATENCIÓN Y CUIDADOS POSTOPERATORIOS DE LOS CANINOS Y FELINOS INGRESADOS AL PUNTO FIJO DE ESTERILIZACIÓN DE LA UNIDAD DE CUIDADO ANIMAL DEL DISTRITO CAPITAL.</t>
  </si>
  <si>
    <t>APOYAR A LA SUBDIRECCIÓN DE GESTIÓN CORPORATIVA EN LAS ACTIVIDADES ASISTENCIALES RELACIONADAS CON LA GESTIÓN DOCUMENTAL EN LOS PROCESOS MISIONALES DE LA ENTIDAD</t>
  </si>
  <si>
    <t>PRESTAR LOS SERVICIOS PROFESIONALES ESPECIALIZADOS PARA LA SUBDIRECCIÓN DE GESTIÓN CORPORATIVA EN EL PROCESO DE ANÁLISIS  DESARROLLO Y ACTUALIZACIÓN DE LOS SISTEMAS DE INFORMACIÓN DEL IDPYBA</t>
  </si>
  <si>
    <t>APOYAR A LA SUBDIRECCIÓN DE GESTIÓN CORPORATIVA EN LAS ACTIVIDADES ASISTENCIALES RELACIONADAS CON LA GESTIÓN DOCUMENTAL DE LOS PROCESOS A CARGO DEL IDPYBA</t>
  </si>
  <si>
    <t>PRESTAR LOS SERVICIOS PROFESIONALES PARA LA SUBDIRECCIÓN DE GESTIÓN CORPORATIVA EN LA DOCUMENTACIÓN Y ACTUALIZACIÓN DE LOS PROCESOS Y PROCEDIMIENTOS EN MATERIA DE GESTIÓN DE TECNOLOGÍAS DE LA INFORMACIÓN  IMPLEMENTANDO PROTOCOLOS DE SEGURIDAD INFORMATICA PARA SOFTWARE Y HARDWARE.</t>
  </si>
  <si>
    <t>PRESTAR LOS SERVICIOS PROFESIONALES PARA LAS ACTUACIONES JURÍDICAS QUE SE REQUIERAN EN EL DESARROLLO DE LOS PROCESOS PRECONTRACTUALES Y POSTCONTRACTUALES QUE SE ADELANTEN EN LA SUBDIRECCIÓN DE ATENCIÓN A LA FAUNA</t>
  </si>
  <si>
    <t>PRESTAR SUS SERVICIOS PROFESIONALES PARA GESTIONAR Y REALIZAR SEGUIMIENTO AL PROGRAMA INTEGRAL DE ESTERILIZACIÓN CANINA Y FELINA PARA HOGARES DE ESTRATOS 1  2 Y 3  EN EL DISTRITO CAPITAL</t>
  </si>
  <si>
    <t>ORIENTAR  GESTIONAR E IMPLEMENTAR EL PROGRAMA DE BRIGADAS MÉDICAS  REGISTRO E IMPLANTACIÓN DE MICROCHIPS PARA CANINOS Y FELINOS QUE SE DESARROLLA EN EL DISTRITO CAPITAL.</t>
  </si>
  <si>
    <t>PRESTAR SERVICIOS PROFESIONALES ESPECIALIZADOS PARA ORIENTAR Y ADELANTAR LOS PROCESOS ADMINISTRATIVOS Y FINANCIEROS A CARGO DE LA SUBDIRECCIÓN DE ATENCIÓN A LA FAUNA.</t>
  </si>
  <si>
    <t>PRESTAR SERVICIOS PROFESIONAL PARA GESTIONAR EL DESARROLLO  EJECUCION Y SEGUIMIENTO DEL PROGRAMA PARA ANIMALES SINANTROPICOS EN EL DISTRITO CAPITAL.</t>
  </si>
  <si>
    <t>PRESTAR LOS SERVICIOS PROFESIONALES PARA INTERPONER LAS DENUNCIAS PENALES QUE CONOZCA EL INSTITUTO DISTRITAL DE PROTECCIÓN Y BIENESTAR ANIMAL QUE SE PRESENTEN ANTE LA FISCALIA GENERAL DE LA NACIÓN EN CONTRA DE LAS PERSONAS QUE INCURRAN EN EL PRESUNTO DELITO DE MALTRATO ANIMAL  COORDINANDO LAS ACCION</t>
  </si>
  <si>
    <t>ORIENTAR E IMPLEMENTAR EL TRÁMITE DE RESPUESTA A SOLICITUDES DE ATENCIÓN INFORMACIÓN DENUNCIAS URGENCIAS Y EMERGENCIAS PRESENTADAS POR LA CIUDADANÍA EN EL MARCO DE LA PROTECCIÓN Y BIENESTAR ANIMAL</t>
  </si>
  <si>
    <t>PRESTAR SERVICIOS PROFESIONALES PARA LA ATENCIÓN  VALORACIÓN  SEGUIMIENTO Y EL MANEJO ANESTÉSICO DE CANINOS Y FELINOS INGRESADOS AL PUNTO FIJO DE ESTERILIZACIÓN DE LA UNIDAD DE CUIDADO ANIMAL DEL DISTRITO CAPITAL</t>
  </si>
  <si>
    <t>PRESTAR SERVICIOS TÉCNICOS PARA APOYAR LA  EJECUCIÓN DE LAS ACTIVIDADES DE LA ESTRATEGIA  CAPTURAR- ESTERILIZAR Y SOLTAR DE ANIMALES ABANDONADOS Y EN HABITABILIDAD EN CALLE EN EL  DISTRITO CAPITAL</t>
  </si>
  <si>
    <t>PRESTAR LOS SERVICIOS PROFESIONALES EN LA GESTIÓN IMPLEMENTACIÓN DESARROLLO Y SEGUIMIENTO DE LOS PROGRAMAS DE GESTIÓN INTEGRAL  BIENESTAR ANIMAL Y ESCUADRON ANTICRUELDAD EN EL DISTRITO CAPITAL.</t>
  </si>
  <si>
    <t>PRESTAR LOS SERVICIOS PROFESIONALES PARA APOYAR Y ACOMPAÑAR LA ESTANDARIZACIÓN DE PROCESOS  ELABORACIÓN  REVISIÓN Y AJUSTE DE DOCUMENTOS Y OTRAS ACTIVIDADES RELACIONADAS CON EL MODELO INTEGRADO DE PLANEACIÓN Y GESTIÓN DEL INSTITUTO DISTRITAL DE PROTECCIÓN Y BIENESTAR ANIMAL</t>
  </si>
  <si>
    <t>7551-3-RH-5-9-PRESTAR LOS SERVICIOS PROFESIONALES EN LA GESTIÓN  IMPLEMENTACIÓN  DESARROLLO Y SEGUIMIENTO DE LOS PROGRAMAS DE GESTIÓN INTEGRAL BIENESTAR ANIMAL Y ESCUADRON ANTICRUELDAD EN EL DISTRITO CAPITAL.</t>
  </si>
  <si>
    <t>PRESTAR LOS SERVICIOS PROFESIONALES PARA INTERPONER LAS DENUNCIAS PENALES QUE CONOZCA EL INSTITUTO DISTRITAL DE PROTECCIÓN Y BIENESTAR ANIMAL QUE SE PRESENTEN ANTE LA FISCALÍA GENERAL DE LA NACIÓN EN CONTRA DE LAS PERSONAS QUE INCURRAN EN EL PRESUNTO DELITO DE MALTRATO ANIMAL ADELANTANDO LAS ACCIONES PENALES O CONTRAVENCIONALES A LAS QUE HAYA LUGAR DANDO IMPULSO PROCESAL CON SU RESPECTIVO SEGUIMIENTO EN CADA UNA DE LAS ETAPAS JUDICIALES</t>
  </si>
  <si>
    <t>PRESTAR SERVICIOS DE APOYO A LA GESTIÓN PARA ADELANTAR LAS LABORES ADMINISTRATIVAS  TECNICAS Y FINANCIERAS QUE SE REQUIERAN EN EL PUNTO FIJO DE ESTERILIZACIÓN DE LA UNIDAD DE CUIDADO ANIMAL</t>
  </si>
  <si>
    <t>7550-6-RH-14-7 APOYAR A LA SUBDIRECCIÓN DE  GESTIÓN CORPORATIVA EN LAS ACTIVIDADES ASISTENCIALES RELACIONADAS CON LA GESTIÓN DOCUMENTAL DE LOS PROCESOS A CARGO DEL IDPYBA</t>
  </si>
  <si>
    <t>7550-6 -RH-14-5-APOYAR A LA SUBDIRECCIÓN DE GESTIÓN CORPORATIVA EN LAS ACTIVIDADES ASISTENCIALES RELACIONADAS CON LA GESTIÓN DOCUMENTAL DE LOS PROCESOS A CARGO DEL IDPYBA</t>
  </si>
  <si>
    <t>7550-6 -RH-14-10-APOYAR A LA SUBDIRECCIÓN DE GESTIÓN CORPORATIVA EN LAS ACTIVIDADES ASISTENCIALES RELACIONADAS CON LA GESTIÓN DOCUMENTAL DE LOS PROCESOS A CARGO DEL IDPYBA</t>
  </si>
  <si>
    <t>PRESTAR LOS SERVICIOS COMO PROFESIONAL EN MEDICINA VETERINARIA  PARA LA EVALUACIÓN Y SEGUIMIENTO DE LOS PROCESOS MISIONALES  DESARROLLADOS AL INTERIOR DEL INSTITUTO DISTRITAL DE PROTECCIÓN Y BIENESTAR ANIMAL</t>
  </si>
  <si>
    <t>PRESTAR LOS SERVICIOS PROFESIONALES PARA DESARROLLAR LAS ACTIVIDADES PROPIAS DE EVALUACIÓN Y SEGUIMIENTO DE LOS PROCESOS QUE SE DESARROLLAN AL INTERIOR DEL INSTITUTO DISTRITAL DE PROTECCIÓN Y BIENESTAR ANIMAL TENIENDO EN CUENTA LOS ROLES DE CONTROL INTERNO.</t>
  </si>
  <si>
    <t>PRESTAR LOS SERVICIOS PROFESIONALES PARA APOYAR LAS ACTIVIDADES PROPIAS DE EVALUACIÓN Y SEGUIMIENTO DE LOS PROCESOS JURÍDICOS Y CONTRACTUALES QUE SE DESARROLLAN AL INTERIOR DEL INSTITUTO DISTRITAL DE PROTECCIÓN Y BIENESTAR ANIMAL  TENIENDO EN CUENTA LOS ROLES DE CONTROL INTERNO</t>
  </si>
  <si>
    <t>PRESTAR LOS SERVICIOS TÉCNICOS DE APOYO A CONTROL INTERNO EN EL EJERCICIO DE LAS AUDITORIAS Y SEGUIMIENTO DEL PROCESO DE EVALUACIÓN Y CONTROL DE LA GESTIÓN DEL INSTITUTO DISTRITAL DE PROTECCIÓN Y BIENESTAR ANIMAL</t>
  </si>
  <si>
    <t>PRESTAR LOS SERVICIOS PROFESIONALES PARA ADELANTAR LOS PROCESOS DE CONTRATACION QUE SE DESARROLLEN EN LA SUBDIRECCIÓN DE ATENCIÓN A LA FAUNA</t>
  </si>
  <si>
    <t>PRESTAR LOS SERVICIOS PROFESIONALES PARA APOYAR LOS PROCESOS PRECONTRACTUALES Y POSCONTRACTUALES DE LA SUBDIRECCIÓN DE ATENCIÓN A LA FAUNA.</t>
  </si>
  <si>
    <t>PRESTAR LOS SERVICIOS PROFESIONALES EN LA GESTIÓN INSTITUCIONAL E INTERINSTITUCIONAL PARA LA GENERACION DE CONVENIOS  ALIANZAS Y PACTOS  EN EL MARCO DE LOS PROCESOS DE APROPIACIÓN DE LA CULTURA CIUDADANA Y GESTIÓN DEL CONOCIMIENTO  ASÍ COMO DE INVESTIGACIÓN  EN EL MARCO DE LA PROTECCIÓN Y BIENESTAR</t>
  </si>
  <si>
    <t>PRESTAR SUS SERVICIOS PROFESIONALES COMO ABOGADO A LA OFICINA ASESORA JURÍDICA DEL INSTITUTO DISTRITAL DE PROTECCIÓN Y BIENESTAR ANIMAL PARA ADELANTAR LAS DIFERENTES ACTIVIDADES RELACIONADAS CON LA DEFENSA JUDICIAL DE LA ENTIDAD Y EJERCER SU REPRESENTACIÓN JUDICIAL EN LOS PROCESOS EN LOS QUE HAGA PA</t>
  </si>
  <si>
    <t>PRESTAR SERVICIOS PROFESIONALES PARA ORIENTAR  IMPLEMENTAR Y HACER SEGUIMIENTO A LOS PROCEDIMIENTOS QUIRÚRGICOS DE ESTERILIZACIÓN CANINA Y FELINA EN EL PUNTO FIJO DE LA UNIDAD DE CUIDADO ANIMAL DEL DISTRITO CAPITAL</t>
  </si>
  <si>
    <t>PRESTAR LOS SERVICIOS PROFESIONALES EN EL  DESARROLLO Y SEGUIMIENTO DEL PROGRAMA DE  ESCUADRON ANTICRUELDAD EN EL DISTRITO CAPITAL.</t>
  </si>
  <si>
    <t>PRESTAR LOS SERVICIOS PROFESIONALES PARA ORIENTAR EL DESARROLLO Y SEGUIMIENTO DE LAS ACCIONES DEL ESCUADRÓN ANTICRUELDAD.</t>
  </si>
  <si>
    <t>PRESTAR LOS SERVICIOS PROFESIONALES EN EL  DESARROLLO Y SEGUIMIENTO DEL PROGRAMA DE  ESCUADRON ANTICRUELDAD EN EL DISTRITO CAPITAL</t>
  </si>
  <si>
    <t>PRESTAR SUS SERVICIOS PROFESIONALES PARA ORIENTAR EL DESARROLLO DEL PROGRAMA DE ADOPCIONES Y HOGARES DE PASO DE CANINOS Y FELINOS EN EL INSTITUTO DISTRITAL DE PROTECCIÓN Y BIENESTAR ANIMAL</t>
  </si>
  <si>
    <t>PRESTAR APOYO LOGISTICO Y OPERATIVO EN LAS ACTIVIDADES DE LA ESTRATEGIA CAPTURAR-ESTERILIZAR Y SOLTAR DE ANIMALES ABANDONADOS Y EN HABITABILIDAD DE CALLE EN EL DISTRITO CAPITAL.</t>
  </si>
  <si>
    <t>7551-4-RH-16-9-PRESTAR APOYO LOGISTICO Y OPERATIVO EN LAS ACTIVIDADES DE LA ESTRATEGIA CAPTURAR-ESTERILIZAR Y SOLTAR DE ANIMALES ABANDONADOS Y EN HABITABILIDAD DE CALLE EN EL DISTRITO CAPITAL</t>
  </si>
  <si>
    <t>7551-2-RH-9-6-DAR RESPUESTA A LAS SOLICITUDES DE ATENCIÓN  INFORMACIÓN  DENUNCIAS  URGENCIAS Y EMERGENCIA  PRESENTADAS POR LA CIUDADANÍA EN EL MARCO DE LA PROTECCIÓN Y BIENESTAR ANIMAL</t>
  </si>
  <si>
    <t>7551-2-RH-9-8-DAR RESPUESTA A LAS SOLICITUDES DE ATENCIÓN  INFORMACIÓN  DENUNCIAS  URGENCIAS Y EMERGENCIA  PRESENTADAS POR LA CIUDADANÍA EN EL MARCO DE LA PROTECCIÓN Y BIENESTAR ANIMAL</t>
  </si>
  <si>
    <t>7551-2-RH-9-7-DAR RESPUESTA A LAS SOLICITUDES DE ATENCIÓN  INFORMACIÓN  DENUNCIAS  URGENCIAS Y EMERGENCIA  PRESENTADAS POR LA CIUDADANÍA EN EL MARCO DE LA PROTECCIÓN Y BIENESTAR ANIMAL</t>
  </si>
  <si>
    <t>PRESTAR LOS SERVICIOS PROFESIONALES PARA LA GESTIÓN  IMPLEMENTACIÓN  DESARROLLO Y SEGUIMIENTO DE CASOS POR PRESUNTO MALTRATO ANIMAL EN EL DISTRITO CAPITAL.</t>
  </si>
  <si>
    <t>GESTIONAR E IMPLEMENTAR LAS ESTRATEGIAS DE EJECUCIÓN DEL PROGRAMA CAPTURAR ESTERILIZAR Y SOLTAR - CES EN EL DISTRITO CAPITAL.</t>
  </si>
  <si>
    <t>PRESTAR SERVICIOS PROFESIONALES PARA  REALIZAR LAS ACCIONES NECESARIAS PARA LA IMPLEMENTACIÓN Y DESARROLLO DE LOS PROGRAMAS PILOTO PARA EL MANEJO HUMANITARIO DE ENJAMBRES DE ABEJAS EN EL DISTRITO CAPITAL</t>
  </si>
  <si>
    <t>PRESTAR SUS SERVICIOS PROFESIONALES PARA ORIENTAR  ARTICULAR  DESARROLLAR E IMPLEMENTAR EL PROGRAMA INTEGRAL DE ESTERILIZACIÓN CANINA Y FELINA EN EL DISTRITO CAPITAL</t>
  </si>
  <si>
    <t>PRESTAR LOS SERVICIOS PARA ACOMPAÑAR LAS INTERVENCIONES REALIZADAS POR EL ESCUADRON ANTICRUELDAD EN EL DISTRITO CAPITAL</t>
  </si>
  <si>
    <t>PRESTAR SUS SERVICIOS PROFESIONALES EN EL SEGUIMIENTO  REPORTE E INDICADORES DEL PROGRAMA INTEGRAL DE ESTERILIZACION CANINA Y FELINA EN EL DISTRITO CAPITAL</t>
  </si>
  <si>
    <t>ORIENTAR  GESTIONAR E IMPLEMENTAR EL PROGRAMA DE URGENCIAS VETERINARIAS PARA CANINOS Y FELINOS QUE SE DESARROLLA EN EL DISTRITO CAPITAL.</t>
  </si>
  <si>
    <t>PRESTAR SERVICIOS PROFESIONALES PARA LA GESTIÓN  DESARROLLO Y SEGUIMIENTO DE LOS PROGRAMAS DE ATENCIÓN INTEGRAL Y BIENESTAR  EN ANIMALES DE GRANJA Y NO CONVENCIONALES DEL DISTRITO CAPITAL.</t>
  </si>
  <si>
    <t>PRESTAR SERVICIOS PROFESIONALES PARA APOYAR LA ATENCIÓN Y CUIDADOS MÉDICO VETERINARIOS DE CANINOS Y FELINOS INGRESADOS AL PUNTO FIJO DE ESTERILIZACIÓN DE LA UNIDAD DE CUIDADO ANIMAL DEL DISTRITO CAPITAL.</t>
  </si>
  <si>
    <t>PRESTAR SERVICIOS TÉCNICOS PARA APOYAR LA EJECUCIÓN DE LAS ACTIVIDADES DE LA ESTRATEGIA CAPTURAR- ESTERILIZAR Y SOLTAR DE ANIMALES ABANDONADOS Y EN HABITABILIDAD EN CALLE EN EL DISTRITO CAPITAL.</t>
  </si>
  <si>
    <t>PRESTAR SERVICIOS TÉCNICOS PARA APOYAR LA  EJECUCIÓN DE LAS ACTIVIDADES DE LA ESTRATEGIA  CAPTURAR- ESTERILIZAR Y SOLTAR DE ANIMALES  ABANDONADOS Y EN HABITABILIDAD EN CALLE EN EL  DISTRITO CAPITAL</t>
  </si>
  <si>
    <t>PRESTAR SERVICIOS PROFESIONALES PARA REALIZAR PROCEDIMIENTOS QUIRÚRGICOS DE ESTERILIZACIÓN CANINA Y FELINA MEDIANTE OVARIOHISTERECTOMÍA Y ORQUIECTOMÍA EN EL PUNTO FIJO DE LA UNIDAD DE CUIDADO ANIMAL DEL DISTRITO CAPITAL</t>
  </si>
  <si>
    <t>PRESTAR SERVICIOS PROFESIONALES PARA REALIZAR LAS ACCIONES NECESARIAS PARA LA IMPLEMENTACIÓN Y DESARROLLO DE LOS PROGRAMAS PILOTO PARA EL MANEJO HUMANITARIO DE ANIMALES SINANTRÓPICOS EN EL DISTRITO.</t>
  </si>
  <si>
    <t>PRESTAR SERVICIOS PROFESIONALES PARA REALIZAR PROCEDIMIENTOS QUIRÚRGICOS DE ESTERILIZACIÓN CANINA Y FELINA MEDIANTE OVARIOHISTERECTOMÍA Y ORQUIECTOMÍA EN EL PUNTO FIJO DE LA UNIDAD DE CUIDADO ANIMAL DEL DISTRITO CAPITAL.</t>
  </si>
  <si>
    <t>PRESTAR LOS SERVICIOS PROFESIONALES EN LA GESTIÓN IMPLEMENTACIÓN DESARROLLO Y SEGUIMIENTO DE LOS PROGRAMAS DE GESTIÓN INTEGRAL  BIENESTAR ANIMAL  BRIGADAS DE SALUD Y URGENCIAS VETERINARIAS EN EL DISTRITO CAPITAL</t>
  </si>
  <si>
    <t>DAR RESPUESTA A LAS SOLICITUDES DE ATENCIÓN  INFORMACIÓN  DENUNCIAS  URGENCIAS Y EMERGENCIA  PRESENTADAS POR LA CIUDADANÍA EN EL MARCO DE LA PROTECCIÓN Y BIENESTAR ANIMAL.</t>
  </si>
  <si>
    <t>PRESTAR LOS SERVICIOS PROFESIONALES EN LAS  ACCIONES NECESARIAS PARA LA EJECUCION DEL PROGRAMA DE COMPORTAMIENTO Y ENRIQUECIMIENTO AMBIENTAL EN EL DISTRITO CAPITAL</t>
  </si>
  <si>
    <t>PRESTAR SERVICIOS PROFESIONALES PARA LA RECEPCIÓN  ATENCIÓN Y CUIDADOS POSTOPERATORIOS DE LOS CANINOS Y FELINOS INGRESADOS AL PUNTO FIJO DE ESTERILIZACIÓN DE LA UNIDAD DE CUIDADO ANIMAL DEL DISTRITO CAPITAL</t>
  </si>
  <si>
    <t>PRESTAR LOS SERVICIOS PROFESIONALES EN LAS ACCIONES NECESARIAS PARA LA EJECUCIÓN Y SEGUIMIENTO EN EL PROGRAMA DE COMPORTAMIENTO Y ENRIQUECIMIENTO AMBIENTAL EN EL DISTRITO CAPITAL.</t>
  </si>
  <si>
    <t>PRESTAR SERVICIOS PROFESIONALES PARA ORIENTAR  GESTIONAR E IMPLEMENTAR LA ARTICULACIÓN DEL COMPONENTE SOCIAL ENTRE LA SUBDIRECCIÓN DE ATENCIÓN A LA FAUNA LAS REDES LOCALES Y LOS HOGARES DE PASO.</t>
  </si>
  <si>
    <t>PRESTAR LOS SERVICIOS PROFESIONALES EN LA GESTIÓN IMPLEMENTACIÓN DESARROLLO Y SEGUIMIENTO DE LOS PROGRAMAS DE GESTIÓN INTEGRAL   BIENESTAR ANIMAL  BRIGADAS DE SALUD  Y URGENCIAS VETERINARIAS EN  EL DISTRITO CAPITAL.</t>
  </si>
  <si>
    <t>PRESTAR SERVICIOS PROFESIONALES PARA REALIZAR LAS ACCIONES NECESARIAS PARA LA IMPLEMENTACIÓN Y DESARROLLO DE LOS PROGRAMAS PILOTO PARA EL MANEJO HUMANITARIO DE ANIMALES SINANTROPICOS EN EL DISTRITO.</t>
  </si>
  <si>
    <t>PRESTAR LOS SERVICIOS PROFESIONALES EN LAS ACCIONES NECESARIAS PARA LA EJECUCIÓN DEL PROGRAMA DE COMPORTAMI9ENTO Y ENRIQUECIMIENTO AMBIENTAL EN EL DISTRITO CAPITAL.</t>
  </si>
  <si>
    <t>PRESTAR LOS SERVICIOS PROFESIONALES PARA EL DESARROLLO E IMPLEMENTACION DE LOS PROGRAMAS DE ADOPCIONES Y HOGARES DE PASO EN EL D.C.</t>
  </si>
  <si>
    <t>PRESTAR LOS SERVICIOS PROFESIONALES PARA EL DESARROLLO E IMPLEMENTACIÓN DE LOS PROGRAMAS DE ADOPCIONES Y HOGARES DE PASO EN EL D.C</t>
  </si>
  <si>
    <t>PRESTAR LOS SERVICIOS PROFESIONALES PARA EL ADECFUADO DESARROLLO E IMPLEMENTACION DE LOS PROGRAMAS DE ADOPCIONES Y HOGARES DE PASO EN EL D.C</t>
  </si>
  <si>
    <t>PRESTAR LOS SERVICIOS DE APOYO A LA GESTIÓN EN LA IMPLEMENTACÓN  DESARROLLO Y SEGUIMIENTO DEL PROGRAMA DE URGENCIAS VETERINARIAS EN EL DISTRITO CAPITAL</t>
  </si>
  <si>
    <t>PRESTAR LOS SERVICIOS PROFESIONALES PARA REALIZAR APOYO A LA GESTIÓN Y DIFUSIÓN DEL PROGRAMA DE ADOPCIONES DE LA UNIDAD DE CUIDADO ANIMAL</t>
  </si>
  <si>
    <t>PRESTAR SERVICIOS PROFESIONALES PARA APOYAR LA IMPLEMENTACION Y DESARROLLO DE LOS PROGRAMAS PILOTO PARA EL MANEJO HUMANITARIO DE ANIMALES SINANTROPICOS EN EL DISTRITO CAPITAL  CON ENFASIS EN LABOR SOCIAL.</t>
  </si>
  <si>
    <t>PRESTAR SERVICIOS DE APOYO PARA LA ATENCIÓN DE LOS CANINOS Y FELINOS QUE SE REQUIERA EN EL PUNTO FIJO DE ESTERILIZACIÓN DE LA UNIDAD DE CUIDADO ANIMAL.</t>
  </si>
  <si>
    <t>PRESTAR LOS SERVICIOS PROFESIONALES PARA APOYAR LOS PROCESOS ADMINISTRATIVOS QUE REQUIERA EL ESCUADRÓN ANTICRUELDAD</t>
  </si>
  <si>
    <t>PRESTAR SERVICIOS PROFESIONALES PARA APOYAR LA ATENCIÓN Y CUIDADOS MÉDICO VETERINARIOS DE CANINOS Y FELINOS INGRESADOS AL PUNTO FIJO DE ESTERILIZACIÓN DE LA UNIDAD DE CUIDADO ANIMAL DEL DISTRITO CAPITAL</t>
  </si>
  <si>
    <t>PRESTAR SERVICIOS DE APOYO PARA LA ATENCIÓN DE LOS CANINOS Y FELINOS QUE SE REQUIERA EN EL PUNTO FIJO DE ESTERILIZACIÓN DE LA UNIDAD DE CUIDADO ANIMAL</t>
  </si>
  <si>
    <t>PRESTAR LOS SERVICIOS PROFESIONALES PARA BRINDAR ATENCIÓN MEDICO VETERINARIO FORENSE EN CASOS POR PRESUNTO MALTRATO ANIMAL EN EL DISTRITO CAPITAL</t>
  </si>
  <si>
    <t>PRESTAR LOS SERVICIOS PROFESIONALES PARA LA REALIZACIÓN DE ACTIVIDADES RELACIONADAS CON EL PROGRAMA DE VIGILANCIA EPIDEMIOLÓGICA EN RIESGO PSICOSOCIAL DE LA ENTIDAD ASÍ COMO EL DESARROLLO DE ACTIVIDADES DE DIAGNOSTICO E INTERVENCIÓN EN LOS PROCESOS TRANSVERSALES DE LA GESTIÓN ESTRATÉGICA DEL TALENTO HUMANO</t>
  </si>
  <si>
    <t>“DAR RESPUESTA A LAS SOLICITUDES DE ATENCIÓN, INFORMACIÓN, DENUNCIAS, URGENCIAS Y EMERGENCIA, PRESENTADAS POR LA CIUDADANÍA EN EL MARCO DE LA PROTECCIÓN Y BIENESTAR ANIMAL.”</t>
  </si>
  <si>
    <t>PRESTAR LOS SERVICIOS DE APOYO A LA GESTIÓN PARA ACOMPAÑAR LAS INTERVENCIONES REALIZADAS POR EL ESCUADRÓN ANTICRUELDAD EN EL DISTRITO CAPITAL</t>
  </si>
  <si>
    <t>PRESTAR SERVICIOS PROFESIONALES PARA LA ATENCIÓN, VALORACIÓN Y EL MANEJO ANESTÉSICO DE CANINOS Y FELINOS INGRESADOS AL PUNTO FIJO DE ESTERILIZACIÓN DE LA UNIDAD DE CUIDADO ANIMAL DEL DISTRITO CAPITAL</t>
  </si>
  <si>
    <t>“PRESTAR SERVICIOS PROFESIONALES PARA LA ATENCIÓN, VALORACIÓN Y EL MANEJO ANESTÉSICO DE CANINOS Y FELINOS INGRESADOS AL PUNTO FIJO DE ESTERILIZACIÓN DE LAUNIDAD DE CUIDADO ANIMAL DEL DISTRITO CAPITAL.</t>
  </si>
  <si>
    <t>PRESTAR SERVICIOS PROFESIONALES PARA APOYAR LA GESTION ADMINISTRATIVA DOCUMENTAL, ORIENTACION A LA CIUDADANIA EN EL PUNTO FIJO DE ESTERILIZACIONES DE LA SUBDIRECCION DE ATENCION A LA FAUNA</t>
  </si>
  <si>
    <t>PRESTAR LOS SERVICIOS PROFESIONALES ESPECIALIZADOS PARA REVISAR EJECUTAR Y DAR SOPORTE EN EL DESARROLLO DE LOS PROCESOS FINANCIEROS DE CARÁCTER TRANSVERSAL EN ESPECIAL AQUELLOS RELACIONADOS CON LAS ACTIVIDADES CONTABLES</t>
  </si>
  <si>
    <t>Prestar servicios profesionales para apoyar a la Subdirección de Gestión Corporativa en las actividades de tipo legal contractual y de carácter administrativo en los que se requiera su análisis y trámite al igual que en las demás actividades que contribuyan al cumplimiento de la gestión de la Subdirección atendiendo los lineamientos y directrices impartidos por el Subdirector</t>
  </si>
  <si>
    <t>PRESTAR SERVICIOS PROFESIONALES PARA APOYAR LAS ACTIVIDADES RELACIONADAS CON LA GESTIÓN CONTABLE Y EL PROCESO FINANCIERO ASÍ COMO EN LAS ACCIONES RELATIVAS A LA INFORMACIÓN FINANCIERA DE LA ENTIDAD</t>
  </si>
  <si>
    <t>PRESTAR LOS SERVICIOS PROFESIONALES PARA LA SUBDIRECCIÓN DE GESTIÓN CORPORATIVA EN EL PROCESO DE DOCUMENTACIÓN Y DESARROLLO DE SISTEMAS DE INFORMACIÓN PROGRAMAS INFORMÁTICOS Y DEMÁS ACTIVIDADES EN EL MARCO DEL PROCESO DE GESTIÓN TECNOLÓGICA DEL IDPYBA</t>
  </si>
  <si>
    <t>PRESTAR SUS SERVICIOS PROFESIONALES PARA ORIENTAR ARTICULAR DESARROLLAR E IMPLEMENTAR EL PROGRAMA INTEGRAL DE ESTERILIZACIÓN CANINA Y FELINA EN EL DISTRITO CAPITAL</t>
  </si>
  <si>
    <t>PRESTAR SUS SERVICIOS PROFESIONALES PARA GESTIONAR Y REALIZAR SEGUIMIENTO AL PROGRAMA INTEGRAL DE ESTERILIZACIÓN CANINA Y FELINA PARA HOGARES DE ESTRATOS 1 2 Y 3 EN EL DISTRITO CAPITAL</t>
  </si>
  <si>
    <t>PRESTAR SERVICIOS PROFESIONALES PARA APOYAR Y ACOMPAÑAR EL FORTALECIMIENTO DE LAS POLÍTICAS DE GESTIÓN Y DESEMPEÑO DEL MODELO INTEGRADO DE PLANEACIÓN Y GESTIÓN DEL IDPYBA, ASÍ COMO LA IMPLEMENTACIÓN DE LAS DIRECTRICES Y ORIENTACIONES, EN CUMPLIMIENTO DE LA NORMATIVIDAD ESTABLECIDA EN EL MARCO DE LA PLANEACIÓN ESTRATÉGICA</t>
  </si>
  <si>
    <t>PRESTAR LOS SERVICIOS PROFESIONALES PARA LA REALIZAClON DEACTIVIDADES RELACIONADAS CON EL PROGRAMA DE VIGILANCIA EPIDEMIOLOGICA EN RIESGO PSICOSOCIAL DE LA ENTIDAD ASI COMO EL DESARROLLO DE ACTIVIDADES DE DIAGNOSTICO E INTERVENCION EN LOS PROCESOS TRANSVERSALES DE LA GESTlON ESTRATEGICA DEL TALENTO HUMANO</t>
  </si>
  <si>
    <t>BRINDAR ACOMPAÑAMIENTO JURÍDICO A LA OFICINA ASESORA JURÍDICA DEL INSTITUTO DISTRITAL DE PROTECCIÓN Y BIENESTAR ANIMAL EJERCIENDO SU REPRESENTACIÓN JUDICIAL EN LOS DIFERENTES PROCESOS EN LOS QUE SEA PARTE  ASÍ COMO ATENDER LOS TRÁMITES RELACIONADOS CON LA SEGUNDA INSTANCIA DE CONFORMIDAD CON LO DISP</t>
  </si>
  <si>
    <t>PRESTAR LOS SERVICIOS PROFESIONALES PARA APOYAR LAS ACTIVIDADES PROPIAS DE EVALUACIÓN Y SEGUIMIENTO DE LOS PROCESOS QUE SE DESARROLLAN AL INTERIOR AL INSTITUTO DISTRITAL DE PROTECCIÓN Y BIENESTAR ANIMAL, ENFOCADO EN LA AUDITORIA A SISTEMAS DE INFORMACIÓN Y DE TECNOLOGÍA, TENIENDO EN CUENTA CADA UNO DE LOS ROLES DE CONTROL INTERNO</t>
  </si>
  <si>
    <t>PRESTAR SERVICIOS PROFESIONALES PARA LA GESTlON Y EJECUClON DE LAS ACTIVIDADES DE LA ESTRATEGIA CAPTURAR ESTERILIZAR Y SOLTAR CES EN EL DISTRITO CAPITAL</t>
  </si>
  <si>
    <t>PRESTAR SERVICIOS TECNICOS PARA APOYAR LA EJECUCIOND E LAS ACTIVIDADES DE LA ESTARTEGIA CAPTURAR  ESTERILIZAR Y SOLTAR DE ANIMALES ABANDONADOS Y EN HABITABILIDAD EN CALLE EN EL DISTRITO</t>
  </si>
  <si>
    <t>PRESTAR LOS SERVICIOS PROFESIONALES EN LA GESTIÓN IMPLEMENTACIÓN Y SEGUIMIENTO DE LOS PROGRAMAS DE GESTIÓN INTEGRAL BIENESTAR ANIMAL Y ESCUADRON ANTICRUELDAD EN EL DISTRITO CAPITAL</t>
  </si>
  <si>
    <t>PRESTAR SERVICIOS DE APOYO A LA GESTION EN EL DESARROLLO DE ACTIVIDADES PROPIAS DEL MACROPROCESO DE TALENTO HUMANO Y GESTIÓN ADMINISTRATIVA</t>
  </si>
  <si>
    <t>DAR RESPUESTA A LAS SOLICITUDES DE ATENCIÓNINFORMACION DENUNCIAS URGENCIAS EMERGENCIAS PRESENTADAS POR LA CIUDADANIA EN EL MARCO DE LA PROTECCIÓN Y BIENESTAR ANIMAL</t>
  </si>
  <si>
    <t>PRESTAR SERVICIOS TECNICOS PARA APOYAR LA EJECUCION DE LAS ACTIVIDADES DE LA ESTARTEGIA CAPTURAR- ESTERILIZAR Y SOLTAR DE ANIMALES ABANDONADOS Y EN HABITABILIDAD EN CALLE EN EL DISTRITO CAPITAL</t>
  </si>
  <si>
    <t>PRESTAR SERVICIOS TECNICOS PARA APOYAR LA EJECUCION DE LAS ACTIVIDADES DE LA ESTRATEGIA CAPTURARESTERILIZAR Y SOLTAR DE ANIMALES ABANDONADOS U EN HABITABILIDAD EN CALLE EN EL DISTRITO CAPITAL</t>
  </si>
  <si>
    <t>PRESTAR SERVICIOS PROFESIONALES PARA GESTIONAR EL DESARROLLO, EJECUCION Y SEGUIMIENTO DEL PROGRAMA PARA ANIMALES SINANTROPICOS EN EL DISTRITO CAPITAL.</t>
  </si>
  <si>
    <t>DAR RESPUESTA A LAS SOLICITUDES DE ATENCION INFORMACION DENUNCIAS URGENCIAS Y EMERGENCIA , PRESENTADAS POR LA CIUDADANIA EN EL MARCO DE LA PROTECCION Y BIENESTAR ANIMAL</t>
  </si>
  <si>
    <t>DAR RESPUESTA A LAS SOLICITUDES DE ATENCION, INFORMACIÓN, DENUNCIAS. URGENCIAS Y EMERGENIA. PRESENTADAS FOR LA CIUDADANlA EN EL MARCO DE LA- PROTECClON Y BIENESTAR ANIMAL".</t>
  </si>
  <si>
    <t>DAR RESPUESTA A LAS SOLICITUDES DE ATENCION, INFORMACIÓN, DENUNCIAS. URGENCIAS Y EMERGENIA. PRESENTADAS POR LA CIUDADANlA EN EL MARCO DE LA PROTECClON Y BIENESTAR ANIMAL</t>
  </si>
  <si>
    <t>DAR RESPUESTA A LAS SOLICITUDES DE ATENCION, INFORMACION, DENUNCIAS, URGENCIAS Y EMERGENCIAS PRESENTADAS POR LA CIUDADANIA EN EL MARCO DE LA PROTECCION Y BIENESTAR ANIMAL</t>
  </si>
  <si>
    <t>PRESTAR SERVICIOS PROFESIONALES PARA ORIENTAR, IMPLEMENTAR Y HACER SEGUIMIENTO A LOS PROCEDIMIENTOS QUIRÚRGICOS DE ESTERILIZACIÓN A LOS SERVICIOS QUE PRESTA EL INSTITUTO DISTRITAL DE PROTECCIÓN Y BIENESTAR ANIMAL</t>
  </si>
  <si>
    <t>https://community.secop.gov.co/Public/Tendering/OpportunityDetail/Index?noticeUID=CO1.NTC.3705618&amp;isFromPublicArea=True&amp;isModal=False</t>
  </si>
  <si>
    <t>https://community.secop.gov.co/Public/Tendering/OpportunityDetail/Index?noticeUID=CO1.NTC.3707930&amp;isFromPublicArea=True&amp;isModal=False</t>
  </si>
  <si>
    <t>PRESTAR LOS SERVICIOS PROFESIONALES PARA ADELANTAR LOS TRÁMITES NECESARIOS EN TODAS LAS ETAPAS DE LA GESTIÓN CONTRACTUAL DEL INSTITUTO DISTRITAL DE PROTECCIÓN Y BIENESTAR ANIMAL.</t>
  </si>
  <si>
    <t>https://community.secop.gov.co/Public/Tendering/OpportunityDetail/Index?noticeUID=CO1.NTC.3709014&amp;isFromPublicArea=True&amp;isModal=False</t>
  </si>
  <si>
    <t>PRESTAR SERVICIOS PROFESIONALES EN EL DESARROLLO DE ACTIVIDADES PROPIAS DE LA GESTIÓN Y EL DESEMPEÑO INSTITUCIONAL DE LOS PROCESOS TRANSVERSALES DE LA SUBDIRECCIÓN DE GESTIÓN CORPORATIVA ASÍ COMO AQUELLAS RELACIONADAS CON LOS ASUNTOS ADMINISTRATIVOS DE LA DEPENDENCIA</t>
  </si>
  <si>
    <t>https://community.secop.gov.co/Public/Tendering/OpportunityDetail/Index?noticeUID=CO1.NTC.3714151&amp;isFromPublicArea=True&amp;isModal=False</t>
  </si>
  <si>
    <t>PRESTAR LOS SERVICIOS PROFESIONALES ESPECIALIZADOS PARA REVISAR, EJECUTAR Y DAR SOPORTE EN EL DESARROLLO DE LOS PROCESOS FINANCIEROS DE CARÁCTER TRANSVERSAL, EN ESPECIAL AQUELLOS RELACIONADOS CON LOS INFORMES, PROCESOS Y PROCEDIMIENTOS CONTABLES DE RESPONSABILIDAD DEL INSTITUTO</t>
  </si>
  <si>
    <t>https://community.secop.gov.co/Public/Tendering/OpportunityDetail/Index?noticeUID=CO1.NTC.3737052&amp;isFromPublicArea=True&amp;isModal=False</t>
  </si>
  <si>
    <t>PRESTAR LOS SERVICIOS PROFESIONALES COMO ABOGADA A LA OFICINA ASESORA JURIDICA DEL INSTITUTO DISTRITAL DE PROTECCIÓN Y BIENESTAR ANIMAL PARA ADELANTAR LAS DIFERENTES ACTIVIDADES RELACIONADAS CON LOS ASUNTOS PENALES O CONTRAVENCIONALES, ASÍ COMO LA REPRESENTACIÓN DE LAS VICTIMAS EN FAVOR DE LOS ANIMALES, FRENTE A LAS AUTORIDADES RESPECTIVAS, DANDO EL IMPULSO PROCESAL CORRESPONDIENTE</t>
  </si>
  <si>
    <t>https://community.secop.gov.co/Public/Tendering/OpportunityDetail/Index?noticeUID=CO1.NTC.3711005&amp;isFromPublicArea=True&amp;isModal=False</t>
  </si>
  <si>
    <t>PRESTAR LOS SERVICIOS PROFESIONALES PARA ORIENTAR Y GESTIONAR LOS PROCESOS PRECONTRACTUALES, CONTRACTUALES Y POSCONTRACTUALES DE LA SUBDIRECCIÓN DE ATENCIÓN A LA FAUNA.</t>
  </si>
  <si>
    <t>https://community.secop.gov.co/Public/Tendering/OpportunityDetail/Index?noticeUID=CO1.NTC.3732315&amp;isFromPublicArea=True&amp;isModal=False</t>
  </si>
  <si>
    <t>PRESTAR LOS SERVICIOS DE APOYO A LA GESTION EN LOS PROCESOS ADMINISTRATIVOS Y DE GESTION DOCUMENTAL QUE SE REQUIERAN EN LA GESTION CONTRACTUAL DE LA ENTIDAD.</t>
  </si>
  <si>
    <t>https://community.secop.gov.co/Public/Tendering/OpportunityDetail/Index?noticeUID=CO1.NTC.3737342&amp;isFromPublicArea=True&amp;isModal=False</t>
  </si>
  <si>
    <t>PRESTAR LOS SERVICIOS PROFESIONALES PARA APOYAR LOS TRAMITES Y SEGUIMIENTO A LOS PROCESOS ADMINISTRATIVOS, CONTRATUALES Y DISCIPLINARIOS DE LA ENTIDAD</t>
  </si>
  <si>
    <t>https://community.secop.gov.co/Public/Tendering/OpportunityDetail/Index?noticeUID=CO1.NTC.3720915&amp;isFromPublicArea=True&amp;isModal=False</t>
  </si>
  <si>
    <t>PRESTACIÓN DE SERVICIOS PROFESIONALES EN LA REVISIÓN Y ESTRUCTURACIÓN ECONOMICA DE LOS PROCESOS, CONTRACTUALES Y APOYO EN LA IMPLEMENTACIÓN DE MIPG DE LA GESTIÓN CONTRACTUAL DE LA ENTIDAD.</t>
  </si>
  <si>
    <t>https://community.secop.gov.co/Public/Tendering/OpportunityDetail/Index?noticeUID=CO1.NTC.3731975&amp;isFromPublicArea=True&amp;isModal=False</t>
  </si>
  <si>
    <t>PRESTAR LOS SERVICIOS DE APOYO A LA GESTIÓN EN EL DESARROLLO DE LAS ACTIVIDADES DE GESTIÓN DOCUMENTAL Y DE LA FUNCIÓN ARCHIVISTICA COMO PROCESO TRANSVERSAL DEL IDPYBA.</t>
  </si>
  <si>
    <t>https://community.secop.gov.co/Public/Tendering/OpportunityDetail/Index?noticeUID=CO1.NTC.3731926&amp;isFromPublicArea=True&amp;isModal=False</t>
  </si>
  <si>
    <t>PRESTAR LOS SERVICIOS PROFESIONALES PARA EL DESARROLLO DE LAS ACTIVIDADES PROPIAS DEL PROCESO FINANCIERO, EN ESPECIAL AQUELLAS ACTIVIDADES DE TESORERIA QUE LE SEAN ASIGNADAS</t>
  </si>
  <si>
    <t>https://community.secop.gov.co/Public/Tendering/OpportunityDetail/Index?noticeUID=CO1.NTC.3734527&amp;isFromPublicArea=True&amp;isModal=False</t>
  </si>
  <si>
    <t>PRESTAR SERVICIOS PARA EMITIR RESPUESTA A LAS SOLICITUDES DE ATENCIÓN, INFORMACIÓN, DENUNCIAS, URGENCIAS Y EMERGENCIA, PRESENTADAS POR LA CIUDADANÍA EN EL MARCO DE LA PROTECCIÓN Y BIENESTAR ANIMAL</t>
  </si>
  <si>
    <t>https://community.secop.gov.co/Public/Tendering/OpportunityDetail/Index?noticeUID=CO1.NTC.3733685&amp;isFromPublicArea=True&amp;isModal=False</t>
  </si>
  <si>
    <t>PRESTAR LOS SERVICIOS PROFESIONALES COMO ABOGADO A LA OFICINA ASESORA JURÍDICA DEL INSTITUTO DISTRITAL DE PROTECCIÓN Y BIENESTAR ANIMAL PARA ADELANTAR LAS DIFERENTES ACTIVIDADES RELACIONADAS CON LA DEFENSA JUDICIAL DE LA ENTIDAD Y EJERCER SU REPRESENTACIÓN JUDICIAL EN LOS PROCESOS EN LOS QUE HAGA PARTE</t>
  </si>
  <si>
    <t>https://community.secop.gov.co/Public/Tendering/OpportunityDetail/Index?noticeUID=CO1.NTC.3734724&amp;isFromPublicArea=True&amp;isModal=False</t>
  </si>
  <si>
    <t>https://community.secop.gov.co/Public/Tendering/OpportunityDetail/Index?noticeUID=CO1.NTC.3734837&amp;isFromPublicArea=True&amp;isModal=False</t>
  </si>
  <si>
    <t>https://community.secop.gov.co/Public/Tendering/OpportunityDetail/Index?noticeUID=CO1.NTC.3734845&amp;isFromPublicArea=True&amp;isModal=False</t>
  </si>
  <si>
    <t>PRESTAR LOS SERVICIOS PROFESIONALES EN LA GESTIÓN, IMPLEMENTACIÓN, DESARROLLO Y SEGUIMIENTO DE LOS PROGRAMAS DE GESTIÓN INTEGRAL,BIENESTAR ANIMAL Y ESCUADRON ANTICRUELDAD EN EL DISTRITO CAPITAL.</t>
  </si>
  <si>
    <t>https://community.secop.gov.co/Public/Tendering/OpportunityDetail/Index?noticeUID=CO1.NTC.3738212&amp;isFromPublicArea=True&amp;isModal=False</t>
  </si>
  <si>
    <t>PRESTAR LOS SERVICIOS PROFESIONALES EN LA REPORTERÍA Y REDACCIÓN DE NOTAS WEB, COMUNICADOS Y BOLETINES, ASÍ COMO EL APOYO EN LOS PROCESOS DE COMUNICACIÓN INTERNA DE LA ENTIDAD</t>
  </si>
  <si>
    <t>https://community.secop.gov.co/Public/Tendering/OpportunityDetail/Index?noticeUID=CO1.NTC.3736740&amp;isFromPublicArea=True&amp;isModal=False</t>
  </si>
  <si>
    <t>https://community.secop.gov.co/Public/Tendering/OpportunityDetail/Index?noticeUID=CO1.NTC.3738769&amp;isFromPublicArea=True&amp;isModal=False</t>
  </si>
  <si>
    <t>PRESTAR SEERVICIOS PROFESIONALES PARA ORIENTAR, GESTIONAR E IMPLEMENTAR EL PROGRAMA DE URGENCIAS VETERINARIAS PARA CANINOS Y FELINOS QUE SE DESARROLLA EN EL DISTRITO CAPITAL.</t>
  </si>
  <si>
    <t>https://community.secop.gov.co/Public/Tendering/OpportunityDetail/Index?noticeUID=CO1.NTC.3740538&amp;isFromPublicArea=True&amp;isModal=False</t>
  </si>
  <si>
    <t>https://community.secop.gov.co/Public/Tendering/OpportunityDetail/Index?noticeUID=CO1.NTC.3741424&amp;isFromPublicArea=True&amp;isModal=False</t>
  </si>
  <si>
    <t>https://community.secop.gov.co/Public/Tendering/OpportunityDetail/Index?noticeUID=CO1.NTC.3745849&amp;isFromPublicArea=True&amp;isModal=False</t>
  </si>
  <si>
    <t>https://community.secop.gov.co/Public/Tendering/OpportunityDetail/Index?noticeUID=CO1.NTC.3743196&amp;isFromPublicArea=True&amp;isModal=False</t>
  </si>
  <si>
    <t>PRESTAR LOS SERVICIOS PROFESIONALES EN LA GESTIÓN IMPLEMENTACIÓN DESARROLLO Y SEGUIMIENTO DE LOS PROGRAMAS DE GESTIÓN INTEGRAL, BIENESTAR ANIMAL, BRIGADAS DE SALUD Y URGENCIAS VETERINARIAS EN EL DISTRITO CAPITAL</t>
  </si>
  <si>
    <t>https://community.secop.gov.co/Public/Tendering/OpportunityDetail/Index?noticeUID=CO1.NTC.3741714&amp;isFromPublicArea=True&amp;isModal=False</t>
  </si>
  <si>
    <t>PRESTAR SERVICIOS PARA EMITIR RESPUESTA A LAS SOLICITUDES DE ATENCION, ORIENTAR ELABORAR Y ENLAZAR CON LAS DIFERENTES ENTIDADES DISTRITALES: DENUNCIAS, URGENCIAS Y EMERGENCIAS, PRESENTADAS POR LA CIUDADANIA EN EL MARCO DE LA PROTECCION Y BIENESTAR ANIMAL.</t>
  </si>
  <si>
    <t>https://community.secop.gov.co/Public/Tendering/OpportunityDetail/Index?noticeUID=CO1.NTC.3742994&amp;isFromPublicArea=True&amp;isModal=False</t>
  </si>
  <si>
    <t>https://community.secop.gov.co/Public/Tendering/OpportunityDetail/Index?noticeUID=CO1.NTC.3741298&amp;isFromPublicArea=True&amp;isModal=False</t>
  </si>
  <si>
    <t>https://community.secop.gov.co/Public/Tendering/OpportunityDetail/Index?noticeUID=CO1.NTC.3741801&amp;isFromPublicArea=True&amp;isModal=False</t>
  </si>
  <si>
    <t>PRESTAR LOS SERVICIOS PROFESIONALES EN LA GESTIÓN, IMPLEMENTACIÓN, DESARROLLO Y SEGUIMIENTO DE LOS PROGRAMAS DE GESTIÓN INTEGRAL,BIENESTAR ANIMAL Y ESCUADRON ANTICRUELDAD EN EL DISTRITO CAPITAL</t>
  </si>
  <si>
    <t>https://community.secop.gov.co/Public/Tendering/OpportunityDetail/Index?noticeUID=CO1.NTC.3739546&amp;isFromPublicArea=True&amp;isModal=False</t>
  </si>
  <si>
    <t>PRESTAR SERVICIOS TECNICOS PARA APOYAR LA EJECUCION DE LAS ACTIVIDADES DE LA ESTRATEGIA -CAPTURAR-ESTERILIZAR Y SOLTAR DE ANIMALES ABANDONADOS Y EN HABITABILIDAD EN CALLE EN EL DISTRITO CAPITAL</t>
  </si>
  <si>
    <t>https://community.secop.gov.co/Public/Tendering/OpportunityDetail/Index?noticeUID=CO1.NTC.3743374&amp;isFromPublicArea=True&amp;isModal=False</t>
  </si>
  <si>
    <t>https://community.secop.gov.co/Public/Tendering/OpportunityDetail/Index?noticeUID=CO1.NTC.3740612&amp;isFromPublicArea=True&amp;isModal=False</t>
  </si>
  <si>
    <t>https://community.secop.gov.co/Public/Tendering/OpportunityDetail/Index?noticeUID=CO1.NTC.3741643&amp;isFromPublicArea=True&amp;isModal=False</t>
  </si>
  <si>
    <t>https://community.secop.gov.co/Public/Tendering/OpportunityDetail/Index?noticeUID=CO1.NTC.3756897&amp;isFromPublicArea=True&amp;isModal=False</t>
  </si>
  <si>
    <t>https://community.secop.gov.co/Public/Tendering/OpportunityDetail/Index?noticeUID=CO1.NTC.3745265&amp;isFromPublicArea=True&amp;isModal=False</t>
  </si>
  <si>
    <t>PRESTAR SERVICIOS PARA BRINDAR APOYO LOGISTICO Y OPERATIVO EN LAS ACTIVIDADES QUE SE DESARROLLEN EN LA ESTRATEGIA CAPTURAR-ESTERILIZAR Y SOLTAR DE ANIMALES ABANDONADOS Y EN HABITABILIDAD DE CALLE EN EL DISTRITO CAPITAL.</t>
  </si>
  <si>
    <t>https://community.secop.gov.co/Public/Tendering/OpportunityDetail/Index?noticeUID=CO1.NTC.3755205&amp;isFromPublicArea=True&amp;isModal=False</t>
  </si>
  <si>
    <t>PRESTAR SERVICIOS PROFESIONALES ESPECIALIZADOS PARA ORIENTAR LOS PROCESOS ADMINISTRATIVOS Y FINANCIEROS A CARGO DE LA SUBDIRECClON DE ATENClON A LA FAUNA.</t>
  </si>
  <si>
    <t>https://community.secop.gov.co/Public/Tendering/OpportunityDetail/Index?noticeUID=CO1.NTC.3805590&amp;isFromPublicArea=True&amp;isModal=False</t>
  </si>
  <si>
    <t>PRESTAR SERVICIOS TECNICOS PARA APOYAR LA EJECUCION DE LAS ACTIVIDADES DE LA ESTRATEGIA CAPTURAR-ESTERILIZAR Y SOLTAR DE ANIMALES ABANDONADOS Y EN HABITABILIDAD EN CALLE EN EL DISTRITO CAPITAL.</t>
  </si>
  <si>
    <t>https://community.secop.gov.co/Public/Tendering/OpportunityDetail/Index?noticeUID=CO1.NTC.3740819&amp;isFromPublicArea=True&amp;isModal=False</t>
  </si>
  <si>
    <t>https://community.secop.gov.co/Public/Tendering/OpportunityDetail/Index?noticeUID=CO1.NTC.3743709&amp;isFromPublicArea=True&amp;isModal=False</t>
  </si>
  <si>
    <t>https://community.secop.gov.co/Public/Tendering/OpportunityDetail/Index?noticeUID=CO1.NTC.3809008&amp;isFromPublicArea=True&amp;isModal=False</t>
  </si>
  <si>
    <t>PRESTAR SERVICIOS PARA EMITIR RESPUESTA A LAS SOLICITUDES DE ATENCIÓN, INFORMACIÓN, DENUNCIAS, URGENCIAS Y EMERGENCIA, PRESENTADAS POR LA CIUDADANÍA EN EL MARCO DE LA PROTECCIÓN Y BIENESTAR ANIMAL.</t>
  </si>
  <si>
    <t>https://community.secop.gov.co/Public/Tendering/OpportunityDetail/Index?noticeUID=CO1.NTC.3749109&amp;isFromPublicArea=True&amp;isModal=False</t>
  </si>
  <si>
    <t>https://community.secop.gov.co/Public/Tendering/OpportunityDetail/Index?noticeUID=CO1.NTC.3745583&amp;isFromPublicArea=True&amp;isModal=False</t>
  </si>
  <si>
    <t>PRESTAR LOS SERVICIOS PROFESIONALES PARA DESARROLLAR LAS ACTIVIDADES PROPIAS DE EVALUACIÓN Y SEGUIMIENTO DE LOS PROCESOS FINANCIEROS, CONTRACTUALES Y ADMINISTRATIVOS QUE SE DESARROLLAN AL INTERIOR DEL INSTITUTO DISTRITAL DE PROTECCIÓN Y BIENESTAR ANIMAL TENIENDO EN CUENTA LOS ROLES DE CONTROL INTERNO.</t>
  </si>
  <si>
    <t>https://community.secop.gov.co/Public/Tendering/OpportunityDetail/Index?noticeUID=CO1.NTC.3745488&amp;isFromPublicArea=True&amp;isModal=False</t>
  </si>
  <si>
    <t>PRESTAR LOS SERVICIOS COMO PROFESIONAL EN MEDICINA VETERINARIA, PARA LA EVALUACIÓN Y SEGUIMIENTO DE LOS PROCESOS MISIONALES, CONTRACTUALES Y ADMINISTRATIVOS, DESARROLLADOS AL INTERIOR DEL INSTITUTO DISTRITAL DE PROTECCIÓN Y BIENESTAR ANIMAL, TENIENDO EN CUENTA LOS ROLES DE CONTROL INTERNO</t>
  </si>
  <si>
    <t>https://community.secop.gov.co/Public/Tendering/OpportunityDetail/Index?noticeUID=CO1.NTC.3745905&amp;isFromPublicArea=True&amp;isModal=False</t>
  </si>
  <si>
    <t>PRESTAR LOS SERVICIOS PROFESIONALES PARA APOYAR LAS ACTIVIDADES PROPIAS DE EVALUACIÓN Y SEGUIMIENTO DE LOS PROCESOS JURÍDICOS, CONTRACTUALES Y ADMINISTRATIVOS, QUE SE DESARROLLAN AL INTERIOR DEL INSTITUTO DISTRITAL DE PROTECCIÓN Y BIENESTAR ANIMAL, TENIENDO EN CUENTA LOS ROLES DE CONTROL INTERNO</t>
  </si>
  <si>
    <t>https://community.secop.gov.co/Public/Tendering/OpportunityDetail/Index?noticeUID=CO1.NTC.3782527&amp;isFromPublicArea=True&amp;isModal=False</t>
  </si>
  <si>
    <t>PRESTAR LOS SERVICIOS PROFESIONALES PARA LA EJECUCIÓN DE ACTIVIDADES INHERENTES AL PROGRAMA DE VIGILANCIA EPIDEMIOLOGICA EN RIESGO PSICOSOCIAL DEL INSTITUTO Y EFECTUAR ACTIVIDADES DE DIAGNOSTICO E INTERVENCION EN LOS PROCESOS DE LA GESTIÓN ESTRATEGICA DEL TALENTO HUMANO.</t>
  </si>
  <si>
    <t>https://community.secop.gov.co/Public/Tendering/OpportunityDetail/Index?noticeUID=CO1.NTC.3758220&amp;isFromPublicArea=True&amp;isModal=False</t>
  </si>
  <si>
    <t>PRESTAR SUS SERVICIOS PROFESIONALES PARA GESTIONAR Y REALIZAR SEGUIMIENTO AL PROGRAMA INTEGRAL DE ESTERILIZACIÓN CANINA Y FELINA PARA HOGARES DE ESTRATOS 1, 2 Y 3, EN EL DISTRITO CAPITAL</t>
  </si>
  <si>
    <t>https://community.secop.gov.co/Public/Tendering/OpportunityDetail/Index?noticeUID=CO1.NTC.3758405&amp;isFromPublicArea=True&amp;isModal=False</t>
  </si>
  <si>
    <t>https://community.secop.gov.co/Public/Tendering/OpportunityDetail/Index?noticeUID=CO1.NTC.3756626&amp;isFromPublicArea=True&amp;isModal=False</t>
  </si>
  <si>
    <t>PRESTAR SUS SERVICIOS PROFESIONALES PARA ORIENTAR, ARTICULAR, DESARROLLAR E IMPLEMENTAR EL PROGRAMA INTEGRAL DE ESTERILIZACION CANINA Y FELINA EN EL DISTRITO CAPITAL</t>
  </si>
  <si>
    <t>https://community.secop.gov.co/Public/Tendering/OpportunityDetail/Index?noticeUID=CO1.NTC.3757969&amp;isFromPublicArea=True&amp;isModal=False</t>
  </si>
  <si>
    <t>https://community.secop.gov.co/Public/Tendering/OpportunityDetail/Index?noticeUID=CO1.NTC.3771500&amp;isFromPublicArea=True&amp;isModal=False</t>
  </si>
  <si>
    <t>PRESTAR SERVICIOS PROFESIONALES PARA APOYAR EL FORTALECIMIENTO DE LAS POLÍTICAS DE GESTIÓN Y DESEMPEÑO DEL MODELO INTEGRADO DE PLANEACIÓN Y GESTIÓN DEL IDPYBA, Y ACOMPÑAMIENTO. DE LA IMPLEMENTACIÓN DE LA LEY DE TRANSPARENCIA Y ACCESO A LA INFORMACIÓN PÚBLICA, NORMATIVIDAD EN EL MARCO DE LA PLANEACIÓN ESTRATÉGICA</t>
  </si>
  <si>
    <t>https://community.secop.gov.co/Public/Tendering/OpportunityDetail/Index?noticeUID=CO1.NTC.3772051&amp;isFromPublicArea=True&amp;isModal=False</t>
  </si>
  <si>
    <t>PRESTAR LOS SERVICIOS PROFESIONALES PARA APOYAR Y ACOMPAÑAR LAS ACCIONES RELACIONADAS CON EL MODELO INTEGRADO DE PLANEACIÓN Y GESTIÓN Y PROCESOS DE CALIDAD DEL INSTITUTO DISTRITAL DE PROTECCIÓN Y BIENESTAR ANIMAL</t>
  </si>
  <si>
    <t>https://community.secop.gov.co/Public/Tendering/OpportunityDetail/Index?noticeUID=CO1.NTC.3949269&amp;isFromPublicArea=True&amp;isModal=False</t>
  </si>
  <si>
    <t>ASISTIR MEDIANTE LA PRESTACIÓN DE SERVICIOS PROFESIONALES EL DESARROLLO DEL PROGRAMA DE ADOPCIONES Y HOGARES DE PASO DE CANINOS Y FELINOS.</t>
  </si>
  <si>
    <t>https://community.secop.gov.co/Public/Tendering/OpportunityDetail/Index?noticeUID=CO1.NTC.3768468&amp;isFromPublicArea=True&amp;isModal=False</t>
  </si>
  <si>
    <t>PRESTAR LOS SERVICIOS PROFESIONALES PARA ORIENTAR EL DESARROLLO Y SEGUIMIENTO DE LAS ACCIONES DEL ESCUADRÓN ANTICRUELDAD</t>
  </si>
  <si>
    <t>https://community.secop.gov.co/Public/Tendering/OpportunityDetail/Index?noticeUID=CO1.NTC.3794996&amp;isFromPublicArea=True&amp;isModal=False</t>
  </si>
  <si>
    <t>PRESTAR SERVICIOS PROFESIONALES PARA GESTIONAR E IMPLEMENTAR LAS ESTRATEGIAS DE EJECUCIÓN DEL PROGRAMA CAPTURAR ESTERILIZAR Y SOLTAR - CES EN EL DISTRITO CAPITAL.</t>
  </si>
  <si>
    <t>https://community.secop.gov.co/Public/Tendering/OpportunityDetail/Index?noticeUID=CO1.NTC.3768197&amp;isFromPublicArea=True&amp;isModal=False</t>
  </si>
  <si>
    <t>https://community.secop.gov.co/Public/Tendering/OpportunityDetail/Index?noticeUID=CO1.NTC.3787672&amp;isFromPublicArea=True&amp;isModal=False</t>
  </si>
  <si>
    <t>PRESTAR LOS SERVICIOS PROFESIONALES EN LAS ACCIONES NECESARIAS PARA LA EJECUCIÓN DEL PROGRAMA DE COMPORTAMIENTO EN EL DISTRITO CAPITAL</t>
  </si>
  <si>
    <t>https://community.secop.gov.co/Public/Tendering/OpportunityDetail/Index?noticeUID=CO1.NTC.3778659&amp;isFromPublicArea=True&amp;isModal=False</t>
  </si>
  <si>
    <t>PRESTAR LOS SERVICIOS DE APOYO A LA GESTION EN LA IMPLEMENTACION, DESARROLLO Y SEGUIMIENTO DEL PROGRAMA DE URGENCIAS VETERINARIAS EN EL DISTRITO CAPITAL</t>
  </si>
  <si>
    <t>https://community.secop.gov.co/Public/Tendering/OpportunityDetail/Index?noticeUID=CO1.NTC.3945763&amp;isFromPublicArea=True&amp;isModal=False</t>
  </si>
  <si>
    <t>PRESTAR SERVICIOS PROFESIONALES EN TODO LO RELACIONADO CON LA PLATAFORMA CIUDADANO DE CUATRO PATAS DEL INSTITUTO DISTRITAL DE PROTECCION Y BIENESTAR ANIMAL, TENIENDO EN CUENTA, TODAS LAS ACCIONES ANECESARIAS PARA EL EFICIENTE FUNCIONAMIENTO DE LA MENCIONADA PLATAFORMA.</t>
  </si>
  <si>
    <t>https://community.secop.gov.co/Public/Tendering/OpportunityDetail/Index?noticeUID=CO1.NTC.3779119&amp;isFromPublicArea=True&amp;isModal=False</t>
  </si>
  <si>
    <t>https://community.secop.gov.co/Public/Tendering/OpportunityDetail/Index?noticeUID=CO1.NTC.3799350&amp;isFromPublicArea=True&amp;isModal=False</t>
  </si>
  <si>
    <t>PRESTAR LOS SERVICIOS PROFESIONALES PARA ORIENTAR JURIDICAMENTE A LA SUBDIRECCION DE ATENCION A LA FAUNA EN LOS TRAMITES, ACTUACIONES, ANALISIS E INTERPRETACION DE CASOS DE MALTRATO ANIMAL.</t>
  </si>
  <si>
    <t>https://community.secop.gov.co/Public/Tendering/OpportunityDetail/Index?noticeUID=CO1.NTC.4001132&amp;isFromPublicArea=True&amp;isModal=False</t>
  </si>
  <si>
    <t>BRINDAR ASISTENCIA PROFESIONAL RESPECTO DE LOS PROGRAMAS PILOTO PARA EL MANEJO DE ANIMALES SINANTRÓPICOS.</t>
  </si>
  <si>
    <t>https://community.secop.gov.co/Public/Tendering/OpportunityDetail/Index?noticeUID=CO1.NTC.3804692&amp;isFromPublicArea=True&amp;isModal=False</t>
  </si>
  <si>
    <t>PRESTAR SERVICIOS PARA APOYAR LAS ACCIONES REQUERIDAS EN LA EJECUCIÓN Y DESARROLLO DE LOS PROGRAMAS DISTRITALES DE HOGARES DE PASO Y ADOPCIONES</t>
  </si>
  <si>
    <t>https://community.secop.gov.co/Public/Tendering/OpportunityDetail/Index?noticeUID=CO1.NTC.3801247&amp;isFromPublicArea=True&amp;isModal=False</t>
  </si>
  <si>
    <t>https://community.secop.gov.co/Public/Tendering/OpportunityDetail/Index?noticeUID=CO1.NTC.3792481&amp;isFromPublicArea=True&amp;isModal=False</t>
  </si>
  <si>
    <t>SERVICIOS PROFESIONALES EN IMPLEMENTACIÓN, DESARROLLO Y SEGUIMIENTO DE LOS PROGRAMAS DE GESTIÓN INTEGRAL,BIENESTAR ANIMAL Y ESCUADRON ANTICRUELDAD EN EL DISTRITO CAPITAL.</t>
  </si>
  <si>
    <t>https://community.secop.gov.co/Public/Tendering/OpportunityDetail/Index?noticeUID=CO1.NTC.3794827&amp;isFromPublicArea=True&amp;isModal=False</t>
  </si>
  <si>
    <t>https://community.secop.gov.co/Public/Tendering/OpportunityDetail/Index?noticeUID=CO1.NTC.3820118&amp;isFromPublicArea=True&amp;isModal=False</t>
  </si>
  <si>
    <t>https://community.secop.gov.co/Public/Tendering/OpportunityDetail/Index?noticeUID=CO1.NTC.3791227&amp;isFromPublicArea=True&amp;isModal=False</t>
  </si>
  <si>
    <t>PRESTAR SERVICIOS PARA BRINDAR APOYO LOGISTICO Y OPERATIVO EN LAS ACTIVIDADES QUE SE DESARROLLEN EN LA ESTRATEGIA CAPTURAR-ESTERILIZAR Y SOLTAR DE ANIMALES ABANDONADOS Y EN HABITABILIDAD DE CALLE EN EL DISTRITO CAPITAL</t>
  </si>
  <si>
    <t>https://community.secop.gov.co/Public/Tendering/OpportunityDetail/Index?noticeUID=CO1.NTC.3787746&amp;isFromPublicArea=True&amp;isModal=False</t>
  </si>
  <si>
    <t>PRESTAR SERVICIOS PARA BRINDAR APOYO LOGISTICO Y OPERATIVO EN LAS ACTIVIDADES QUE SE DESARROLLEN EN LA ESTRATEGIA CAPTURAR-ESTERILIZAR Y SOLTAR DE ANIMALES ABANDONADOS Y EN HABITABILIDAD DE CALLE EN EL DISTRITO CAPITA.</t>
  </si>
  <si>
    <t>https://community.secop.gov.co/Public/Tendering/OpportunityDetail/Index?noticeUID=CO1.NTC.3795394&amp;isFromPublicArea=True&amp;isModal=False</t>
  </si>
  <si>
    <t>PRESTAR LOS SERVICIOS PROFESIONALES PARA EL DESARROLLO E IMPLEMENTACION DE LOS PROGRAMAS DE ADOPCIONES Y HOGARES DE PASO EN EL D.C</t>
  </si>
  <si>
    <t>https://community.secop.gov.co/Public/Tendering/OpportunityDetail/Index?noticeUID=CO1.NTC.3779947&amp;isFromPublicArea=True&amp;isModal=False</t>
  </si>
  <si>
    <t>PRESTAR SERVICIOS PROFESIONALES PARA ORIENTAR, GESTIONAR E IMPLEMENTAR LA ARTICULACIÓN DEL COMPONENTE SOCIAL ENTRE LA SUBDIRECCIÓN DE ATENCIÓN A LA FAUNA LAS REDES LOCALES Y LOS HOGARES DE PASO.</t>
  </si>
  <si>
    <t>https://community.secop.gov.co/Public/Tendering/OpportunityDetail/Index?noticeUID=CO1.NTC.3934925&amp;isFromPublicArea=True&amp;isModal=False</t>
  </si>
  <si>
    <t>PRESTAR SERVICIOS PROFESIONAL PARA GESTIONAR EL
DESARROLLO, EJECUCION Y SEGUIMIENTO DEL PROGRAMA
PARA ANIMALES SINANTROPICOS EN EL DISTRITO CAPITAL</t>
  </si>
  <si>
    <t>https://community.secop.gov.co/Public/Tendering/OpportunityDetail/Index?noticeUID=CO1.NTC.3934432&amp;isFromPublicArea=True&amp;isModal=False</t>
  </si>
  <si>
    <t xml:space="preserve">BRINDAR ACOMPAÑAMIENTO PROFESIONAL RESPECTO DE LA
ATENCIÓN, SEGUIMIENTO, REPORTE E INDICADORES DEL
PROGRAMA INTEGRAL DE ESTERILIZACION CANINA Y FELINA,
A CARGO DEL NSTITUTO DISTRITAL DE PROTECCIÓN Y
BIENESTAR ANIMAL </t>
  </si>
  <si>
    <t>https://community.secop.gov.co/Public/Tendering/OpportunityDetail/Index?noticeUID=CO1.NTC.3933736&amp;isFromPublicArea=True&amp;isModal=False</t>
  </si>
  <si>
    <t>BRINDAR ACOMPAÑAMIENTO PROFESIONAL EN EL
ESCUADRÓN ANTI-CRUELDAD, ATENDIENDO EL
COMPONENTE ADMINISTRATIVO</t>
  </si>
  <si>
    <t>https://community.secop.gov.co/Public/Tendering/OpportunityDetail/Index?noticeUID=CO1.NTC.3782790&amp;isFromPublicArea=True&amp;isModal=False</t>
  </si>
  <si>
    <t>PRESTAR SERVICIOS PROFESIONALES PARA LA GESTIÓN, DESARROLLO Y SEGUIMIENTO DE LOS PROGRAMAS DE ATENCIÓN INTEGRAL Y BIENESTAR EN ANIMALES DE GRANJA Y NO CONVENCIONALES DEL DISTRITO CAPITAL.</t>
  </si>
  <si>
    <t>https://community.secop.gov.co/Public/Tendering/OpportunityDetail/Index?noticeUID=CO1.NTC.3807586&amp;isFromPublicArea=True&amp;isModal=False</t>
  </si>
  <si>
    <t>PRESTAR SERVICIOS PROFESIONALES PARA REALIZAR LAS ACCIONES NECESARIAS PARA IMPLEMENTACION Y DESARROLLO DE LOS PROGRAMAS PILOTO PARA EL MANEJO HUMANITARIO DE ANIMALES SINANTROPICOS EN EL DISTRITO</t>
  </si>
  <si>
    <t>https://community.secop.gov.co/Public/Tendering/OpportunityDetail/Index?noticeUID=CO1.NTC.3807577&amp;isFromPublicArea=True&amp;isModal=False</t>
  </si>
  <si>
    <t>PRESTAR LOS SERVICIOS PROFESIONALES PARA LA GESTIÓN, IMPLEMENTACIÓN, DESARROLLO Y SEGUIMIENTO DE CASOS POR PRESUNTO MALTRATO ANIMAL EN EL DISTRITO CAPITAL</t>
  </si>
  <si>
    <t>https://community.secop.gov.co/Public/Tendering/OpportunityDetail/Index?noticeUID=CO1.NTC.3830695&amp;isFromPublicArea=True&amp;isModal=False</t>
  </si>
  <si>
    <t>https://community.secop.gov.co/Public/Tendering/OpportunityDetail/Index?noticeUID=CO1.NTC.3791263&amp;isFromPublicArea=True&amp;isModal=False</t>
  </si>
  <si>
    <t>https://community.secop.gov.co/Public/Tendering/OpportunityDetail/Index?noticeUID=CO1.NTC.3806360&amp;isFromPublicArea=True&amp;isModal=False</t>
  </si>
  <si>
    <t>PRESTAR SERVICIOS PRFESIONALES PARA ORIENTAR, IMPLEMENTAR Y DESARROLLAR EL TRÁMITE DE RESPUESTA A SOLICITUDES DE ATENCIÓN INFORMACIÓN DENUNCIAS URGENCIAS Y EMERGENCIAS PRESENTADAS POR LA CIUDADANÍA EN EL MARCO DE LA PROTECCIÓN Y BIENESTAR ANIMAL</t>
  </si>
  <si>
    <t>https://community.secop.gov.co/Public/Tendering/OpportunityDetail/Index?noticeUID=CO1.NTC.4003276&amp;isFromPublicArea=True&amp;isModal=False</t>
  </si>
  <si>
    <t>PRESTAR LOS SERVICIOS PROFESIONALES PARA EL
DISEÑO Y ELABORACIÓN DE PRODUCTOS DE
INVESTIGACIÓN EN PROTECCIÓN Y BIENESTAR ANIMAL Y
EN LA ACTUALIZACIÓN DE REPORTES DE AVANCES DE
POLÍTICA PUBLICA</t>
  </si>
  <si>
    <t>https://community.secop.gov.co/Public/Tendering/OpportunityDetail/Index?noticeUID=CO1.NTC.3830935&amp;isFromPublicArea=True&amp;isModal=False</t>
  </si>
  <si>
    <t>PRESTAR SERVICIOS DE APOYO A LA GESTIÓN PARA ADELANTAR LAS LABORES ADMINISTRATIVAS, TECNICAS Y OPERATIVAS QUE SE REQUIERAN EN EL PUNTO FIJO DE ESTERILIZACIÓN DE LA UNIDAD DE CUIDADO ANIMAL</t>
  </si>
  <si>
    <t>https://community.secop.gov.co/Public/Tendering/OpportunityDetail/Index?noticeUID=CO1.NTC.3825112&amp;isFromPublicArea=True&amp;isModal=False</t>
  </si>
  <si>
    <t>PRESTAR LOS SERVICIOS PROFESIONALES EN LA ACTUALIZACIÓN Y DOCUMENTACIÓN DE LOS PROCESOS Y PROCEDIMIENTOS EN MATERIA DE GESTIÓN TECNOLOGICA, IMPLEMENTANDO PROTOCOLOS DE SEGURIDAD DE LA INFORMACIÓN EN SOFTWARE Y HARDWARE DEL INSTITUTO</t>
  </si>
  <si>
    <t>https://community.secop.gov.co/Public/Tendering/OpportunityDetail/Index?noticeUID=CO1.NTC.3829951&amp;isFromPublicArea=True&amp;isModal=False</t>
  </si>
  <si>
    <t>PRESTAR LOS SERVICIOS PARA ACOMPAÑAR LAS INTERVENCIONES REALIZADAS POR EL ESCUADRON ANTICRUELDAD EN EL DISTRITO CAPITAL.</t>
  </si>
  <si>
    <t>https://community.secop.gov.co/Public/Tendering/OpportunityDetail/Index?noticeUID=CO1.NTC.3852221&amp;isFromPublicArea=True&amp;isModal=False</t>
  </si>
  <si>
    <t>PRESTAR LOS SERVICIOS DE APOYO EN LA IMPLEMENTACIÓN DE UNA BATERÍA DE HERRAMIENTAS PARA EL FORTALECIMIENTO DE LOS PROCESOS DE GESTIÓN DE CONOCIMIENTO Y EN LA GESTIÓN PARA GEORREFERENCIAR LA INFORMACIÓN DE LOS DIFERENTES PROGRAMAS DEL INSTITUTO.</t>
  </si>
  <si>
    <t>https://community.secop.gov.co/Public/Tendering/OpportunityDetail/Index?noticeUID=CO1.NTC.3854676&amp;isFromPublicArea=True&amp;isModal=False</t>
  </si>
  <si>
    <t>PRESTAR LOS SERVICIOS PROFESIONALES EN EL DESARROLLO, SEGUIMIENTO E IMPLEMENTACION DEL PROGRAMA DE ESCUADRON ANTICRUELDAD EN EL DISTRITO CAPITAL</t>
  </si>
  <si>
    <t>https://community.secop.gov.co/Public/Tendering/OpportunityDetail/Index?noticeUID=CO1.NTC.3854753&amp;isFromPublicArea=True&amp;isModal=False</t>
  </si>
  <si>
    <t>https://community.secop.gov.co/Public/Tendering/OpportunityDetail/Index?noticeUID=CO1.NTC.3883486&amp;isFromPublicArea=True&amp;isModal=False</t>
  </si>
  <si>
    <t>https://community.secop.gov.co/Public/Tendering/OpportunityDetail/Index?noticeUID=CO1.NTC.4081983&amp;isFromPublicArea=True&amp;isModal=False</t>
  </si>
  <si>
    <t>PRESTAR LOS SERVICIOS PROFESIONALES PARA LAS ACTUACIONES JURÍDICAS QUE SE REQUIERAN EN EL DESARROLLO DE LOS PROCESOS PRECONTRACTUALES CONTRACTUALES Y POSTCONTRACTUALES Y OTRAS ACTIVIDADES QUE SE ADELANTEN EN LA SUBDIRECCIÓN DE ATENCIÓN A LA FAUNA.</t>
  </si>
  <si>
    <t>https://community.secop.gov.co/Public/Tendering/OpportunityDetail/Index?noticeUID=CO1.NTC.3911788&amp;isFromPublicArea=True&amp;isModal=False</t>
  </si>
  <si>
    <t>PRESTAR LOS SERVICIOS PROFESIONALES EN EL PROCESO DE DOCUMENTACIÓN Y DESARROLLO DE SISTEMAS DE INFORMACIÓN, BASES DE DATOS Y DEMÁS ACTIVIDADES EN EL MARCO DEL PROCESO DE GESTIÓN TECNOLOGICA DEL INSTITUTO</t>
  </si>
  <si>
    <t>https://community.secop.gov.co/Public/Tendering/OpportunityDetail/Index?noticeUID=CO1.NTC.3958987&amp;isFromPublicArea=True&amp;isModal=False</t>
  </si>
  <si>
    <t>BRINDAR APOYO A LA GESTIÓN ACOMPAÑANDO LAS
INTERVENCIONES A CARGO DEL ESCUADRÓN ANTICRUELDAD
DEL INSTITUTO DISTRITAL DE PROTECCIÓN Y BIENESTAR
ANIMAL</t>
  </si>
  <si>
    <t>https://community.secop.gov.co/Public/Tendering/OpportunityDetail/Index?noticeUID=CO1.NTC.3958583&amp;isFromPublicArea=True&amp;isModal=False</t>
  </si>
  <si>
    <t>ACOMPAÑAMIENTO PROFESIONAL RESPECTO DEL DESARROLLO INTEGRAL DEL PROGRAMA DE ESCUADRON ANTICRUELDAD DEL INSTITUTO DISTRITAL DE PROTECCIÓN Y BIENESTAR ANIMAL</t>
  </si>
  <si>
    <t>https://community.secop.gov.co/Public/Tendering/OpportunityDetail/Index?noticeUID=CO1.NTC.3958696&amp;isFromPublicArea=True&amp;isModal=False</t>
  </si>
  <si>
    <t>BRINDAR ACOMPAÑAMIENTO PROFESIONAL DE FORMA
INTEGRAL EN EL PROGRAMA DE BRIGADAS MÉDICAS,
REGISTRO E IMPLANTACIÓN DE MICROCHIPS PARA
CANINOS Y FELINOS, DESARROLLADO EN EL DISTRITO
CAPITAL</t>
  </si>
  <si>
    <t>https://community.secop.gov.co/Public/Tendering/OpportunityDetail/Index?noticeUID=CO1.NTC.3989643&amp;isFromPublicArea=True&amp;isModal=False</t>
  </si>
  <si>
    <t>PRESTAR LOS SERVICIOS PROFESIONALES PARA REALIZAR
ACCIONES ADMINISTRATIVAS E INVESTIGATIVAS EN LA
ESTRATEGIA CAPTURAR, ESTERILIZAR Y SOLTAR DEL
INSTITUTO DE PROTECCION Y BIENESTAR ANIMAL.</t>
  </si>
  <si>
    <t>https://community.secop.gov.co/Public/Tendering/OpportunityDetail/Index?noticeUID=CO1.NTC.3949216&amp;isFromPublicArea=True&amp;isModal=False</t>
  </si>
  <si>
    <t>PRESTAR LOS SERVICIOS DE APOYO EN LA ELABORACIÓN DEL
DIAGNOSTICO DE NECESIDADES DE PRODUCCIÓN DE
INVESTIGACIÓN Y GESTIÓN DEL CONOCIMIENTO DE LA ÁREAS
INSTITUCIONALES Y EL FORTALECIMIENTO DE LOS PROCESOS
DE GESTIÓN DEL CONOCIMIENTO.</t>
  </si>
  <si>
    <t>https://community.secop.gov.co/Public/Tendering/OpportunityDetail/Index?noticeUID=CO1.NTC.3961947&amp;isFromPublicArea=True&amp;isModal=False</t>
  </si>
  <si>
    <t>PRESTAR SERVICIOS PROFESIONALES PARA LA ATENCIÓN Y
CUIDADOS MÉDICO VETERINARIOS DE CANINOS Y FELINOS
INGRESADOS AL PUNTO FIJO DE ESTERILIZACIÓN DE LA
UNIDAD DE CUIDADO ANIMAL DEL DISTRITO CAPITAL.</t>
  </si>
  <si>
    <t>https://community.secop.gov.co/Public/Tendering/OpportunityDetail/Index?noticeUID=CO1.NTC.3962216&amp;isFromPublicArea=True&amp;isModal=False</t>
  </si>
  <si>
    <t>PRESTAR SERVICIOS PROFESIONALES PARA LA ATENCIÓN,
VALORACIÓN Y EL MANEJO ANESTÉSICO, PROCEDIMIENTOS
QUIRÚRGICOS DE ESTERILIZACIÓN CANINA Y FELINA MEDIANTE
OVARIOHISTERECTOMÍA Y ORQUIECTOMÍA DE CANINOS Y
FELINOS INGRESADOS AL PUNTO FIJO DE ESTERILIZACIÓN DE
LA UNIDAD DE CUIDADO ANIMAL DEL DISTRITO CAPITAL</t>
  </si>
  <si>
    <t>https://community.secop.gov.co/Public/Tendering/OpportunityDetail/Index?noticeUID=CO1.NTC.3958711&amp;isFromPublicArea=True&amp;isModal=False</t>
  </si>
  <si>
    <t>PRESTAR SERVICIOS PROFESIONALES PARA LA
ATENCIÓN Y CUIDADOS MÉDICO VETERINARIOS DE
CANINOS Y FELINOS INGRESADOS AL PUNTO FIJO DE
ESTERILIZACIÓN DE LA UNIDAD DE CUIDADO ANIMAL DEL
DISTRITO CAPITAL.</t>
  </si>
  <si>
    <t>https://community.secop.gov.co/Public/Tendering/OpportunityDetail/Index?noticeUID=CO1.NTC.3958836&amp;isFromPublicArea=True&amp;isModal=False</t>
  </si>
  <si>
    <t>BRINDAR APOYO PROFESIONAL EN LA ORIENTACIÓN
INTEGRAL DE LOS PROCEDIMIENTOS DE ESTERILIZACIÓN
CANINA Y FELINA DE LA UNIDAD DE CUIDADO ANIMAL DEL
INSTITUTO DISTRITAL DE PROTECCIÓN Y BIENESTAR
ANIMAL.</t>
  </si>
  <si>
    <t>https://community.secop.gov.co/Public/Tendering/OpportunityDetail/Index?noticeUID=CO1.NTC.3963005&amp;isFromPublicArea=True&amp;isModal=False</t>
  </si>
  <si>
    <t>PRESTAR SERVICIOS DE APOYO PARA LA ATENCIÓN DE LOS
CANINOS Y FELINOS QUE SE REQUIERA EN EL PUNTO FIJO DE
ESTERILIZACIÓN DE LA UNIDAD DE CUIDADO ANIMAL</t>
  </si>
  <si>
    <t>https://community.secop.gov.co/Public/Tendering/OpportunityDetail/Index?noticeUID=CO1.NTC.3967061&amp;isFromPublicArea=True&amp;isModal=False</t>
  </si>
  <si>
    <t>PRESTAR SERVICIOS DE APOYO PARA LA ATENCIÓN DE LOS CANINOS Y FELINOS QUE SE REQUIERA
EN EL PUNTO FIJO DE ESTERILIZACIÓN DE LA UNIDAD DE CUIDADO ANIMAL</t>
  </si>
  <si>
    <t>https://community.secop.gov.co/Public/Tendering/OpportunityDetail/Index?noticeUID=CO1.NTC.3962460&amp;isFromPublicArea=True&amp;isModal=False</t>
  </si>
  <si>
    <t>PRESTAR SERVICIOS PROFESIONALES PARA REALIZAR
PROCEDIMIENTOS QUIRÚRGICOS DE ESTERILIZACIÓN
CANINA Y FELINA MEDIANTE OVARIOHISTERECTOMÍA Y
ORQUIECTOMÍA, MANEJO ANESTESICO EN EL PUNTO
FIJO DE LA UNIDAD DE CUIDADO ANIMAL DEL DISTRITO
CAPITAL</t>
  </si>
  <si>
    <t>https://community.secop.gov.co/Public/Tendering/OpportunityDetail/Index?noticeUID=CO1.NTC.3966452&amp;isFromPublicArea=True&amp;isModal=False</t>
  </si>
  <si>
    <t>PRESTAR SERVICIOS PROFESIONALES PARA REALIZAR
PROCEDIMIENTOS QUIRÚRGICOS DE ESTERILIZACIÓN CANINA
Y FELINA MEDIANTE OVARIOHISTERECTOMÍA Y
ORQUIECTOMÍA, MANEJO ANESTESICO EN EL PUNTO FIJO DE
LA UNIDAD DE CUIDADO ANIMAL DEL DISTRITO CAPITAL</t>
  </si>
  <si>
    <t>https://community.secop.gov.co/Public/Tendering/OpportunityDetail/Index?noticeUID=CO1.NTC.3976049&amp;isFromPublicArea=True&amp;isModal=False</t>
  </si>
  <si>
    <t>PRESTAR LOS SERVICIOS PROFESIONALES PARA
APOYAR LA GESTIÓN, IMPLEMENTACIÓN DESARROLLO Y
ATENCIÓN DE ANIMALES DE GRANJA Y ESPECIES NO
CONVENCIONALES POR PRESUNTO MALTRATO ANIMAL</t>
  </si>
  <si>
    <t>https://community.secop.gov.co/Public/Tendering/OpportunityDetail/Index?noticeUID=CO1.NTC.4001852&amp;isFromPublicArea=True&amp;isModal=False</t>
  </si>
  <si>
    <t xml:space="preserve">PRESTAR LOS SERVICIOS PROFESIONALES EN LA GESTION E
IMPLEMENTACION DEL PROGRAMA DE BRIGADAS DE SALUD,
URGENCIAS VETERINARIAS, IDENTIFICACION E INVESTIGACION
Y REGISTRO DE LA FAUNA DOMESTICA EN EL DISTRITO CAPITAL </t>
  </si>
  <si>
    <t>https://community.secop.gov.co/Public/Tendering/OpportunityDetail/Index?noticeUID=CO1.NTC.3989810&amp;isFromPublicArea=True&amp;isModal=False</t>
  </si>
  <si>
    <t>PRESTAR LOS SERVICIOS DE APOYO EN LA IMPLEMENTACIÓN
DE SEMILLEROS DE INVESTIGACIÓN EN PROTECCIÓN Y
BIENESTAR ANIMAL Y EL FORTALECIMIENTO DE LOS
PROCESOS DE GESTIÓN DEL CONOCIMIENTO.</t>
  </si>
  <si>
    <t>https://community.secop.gov.co/Public/Tendering/OpportunityDetail/Index?noticeUID=CO1.NTC.4017288&amp;isFromPublicArea=True&amp;isModal=False</t>
  </si>
  <si>
    <t xml:space="preserve">PRESTAR LOS SERVICIOS PROFESIONALES EN LA GESTIÓN DE
SINERGIAS EXTERNAS PARA FORTALECER LA ESTRATEGIA DE
SENSIBILIZACIÓN, ASI COMO LOS PROCESOS DE
PARTICIPACIÓN CIUDADANA EN LAS LOCALIDADES DEL
DISTRITO CAPITAL. </t>
  </si>
  <si>
    <t>https://community.secop.gov.co/Public/Tendering/OpportunityDetail/Index?noticeUID=CO1.NTC.4083751&amp;isFromPublicArea=True&amp;isModal=False</t>
  </si>
  <si>
    <t>PRESTAR LOS SERVICIOS DE APOYO EN LA REALIZACIÓN
Y SEGUIMIENTO A CONVENIOS PARA EL FOMENTO DE LA
INVESTIGACIÓN Y EL FORTALECIMIENTOS DE LOS
PROCESOS DE LA GESTIÓN DE CONOCIMIENTO.</t>
  </si>
  <si>
    <t>https://community.secop.gov.co/Public/Tendering/OpportunityDetail/Index?noticeUID=CO1.NTC.4124474&amp;isFromPublicArea=True&amp;isModal=False</t>
  </si>
  <si>
    <t>PRESTAR SERVICIOS PROFESIONALES PARA LA ATENCIÓN, VALORACIÓN Y EL MANEJO ANESTÉSICO, PROCEDIMIENTOS QUIRÚRGICOS DE ESTERILIZACIÓN CANINA Y FELINA MEDIANTE OVARIOHISTERECTOMÍA Y ORQUIECTOMÍA DE CANINOS Y FELINOS INGRESADOS AL PUNTO FIJO DE ESTERILIZACIÓN DE LA UNIDAD DE CUIDADO ANIMAL DEL DISTRITO CAPITAL</t>
  </si>
  <si>
    <t>https://community.secop.gov.co/Public/Tendering/OpportunityDetail/Index?noticeUID=CO1.NTC.4113361&amp;isFromPublicArea=True&amp;isModal=False</t>
  </si>
  <si>
    <t>PRESTAR SERVICIOS PARA EMITIR RESPUESTA A LAS SOLICITUDES DE ATENCION, ORIENTAR ELABORAR Y ENLAZAR CON LAS DIFERENTES ENTIDADES DISTRITALES: DENUNCIAS, URGENCIAS Y EMERGENCIAS, PRESENTADAS POR LA CIUDADANIA EN EL MARCO DE LA PROTECCION Y BIENESTAR ANIMAL</t>
  </si>
  <si>
    <t>https://community.secop.gov.co/Public/Tendering/ContractNoticePhases/View?PPI=CO1.PPI.24256642&amp;isFromPublicArea=True&amp;isModal=False</t>
  </si>
  <si>
    <t>PRESTAR SERVICIOS DE APOYO PARA LA ATENCIÓN DE LOS CANINOS Y FELINOS QUE SE REQUIERA EN EL PUNTO FIJO DE ESTERILIZACION DE LA UNIDAD DE CUIDADO ANIMA</t>
  </si>
  <si>
    <t>https://community.secop.gov.co/Public/Tendering/OpportunityDetail/Index?noticeUID=CO1.NTC.4377870&amp;isFromPublicArea=True&amp;isModal=False</t>
  </si>
  <si>
    <t>PRESTAR LOS SERVICIOS PROFESIONALES PARA EL DESARROLLO Y SEGUIMIENTO DE LOS PROGRAMAS DE URGENCIAS VETERINARIAS Y BRIGADAS MEDICAS DESARROLLADOS EN EL DISTRITO CAPITAL.</t>
  </si>
  <si>
    <t>https://community.secop.gov.co/Public/Tendering/OpportunityDetail/Index?noticeUID=CO1.NTC.4557028&amp;isFromPublicArea=True&amp;isModal=False</t>
  </si>
  <si>
    <t>PRESTAR SERVICIOS PROFESIONALES ESPECIALIZADOS EN LAS HERRAMIENTAS DE PLANEACIÓN PARA LA IMPLEMENTACIÓN DEL COMPONENTE GEOGRÁFICO DE LOS PROCESOS INSTITUCIONALES DE LA ENTIDAD</t>
  </si>
  <si>
    <t>https://community.secop.gov.co/Public/Tendering/OpportunityDetail/Index?noticeUID=CO1.NTC.4612118&amp;isFromPublicArea=True&amp;isModal=False</t>
  </si>
  <si>
    <t>PRESTAR LOS SERVICIOS DE APOYO A LA EJECUCION DEL PROGRAMA DE ADOPCIONES Y HOGARES DE PASO DEL INSTITUTO DISTRITAL DE PROTECCION Y BIENESTAR ANIMAL</t>
  </si>
  <si>
    <t>https://community.secop.gov.co/Public/Tendering/OpportunityDetail/Index?noticeUID=CO1.NTC.4660040&amp;isFromPublicArea=True&amp;isModal=False</t>
  </si>
  <si>
    <t>PRESTAR LOS SERVICIOS PROFESIONALES AL INSTITUTO DISTRITAL DE PROTECCIÓN Y BIENESTAR ANIMAL EN LOS PROCESOS POLICIVOS SUJETOS DE MULTAS EN RELACIÓN CON LOS ACTOS DE PRESUNTO MALTRATO ANIMAL EN LA CIUDAD.</t>
  </si>
  <si>
    <t>https://community.secop.gov.co/Public/Tendering/OpportunityDetail/Index?noticeUID=CO1.NTC.5417097&amp;isFromPublicArea=True&amp;isModal=False</t>
  </si>
  <si>
    <t>PRESTAR SERVICIOS PARA GESTIONAR, ORIENTAR, ELABORAR, ENLAZAR Y EMITIR RESPUESTA A LAS SOLICITUDES DE ATENClON A DENUNC1AS DE MALTRATO ANIMAL Y URGENC1AS Y EMERGENCIAS VETERINARIAS, PRESENTADAS POR LA CIUDADANIA EN EL MARCO DE LA PROTECCION Y BIENESTAR ANIMAL Y ARTICULACION CON LAS DIFERENTES ENTIDADES DISTRITALES.</t>
  </si>
  <si>
    <t>https://community.secop.gov.co/Public/Tendering/OpportunityDetail/Index?noticeUID=CO1.NTC.5424341&amp;isFromPublicArea=True&amp;isModal=False</t>
  </si>
  <si>
    <t>PRESTAR SERVICIOS PARA GESTIONAR, ORIENTAR, ELABORAR, ENLAZAR Y EMITIR RESPUESTA A LAS SOLICITUDES DE ATENClON A DENUNCIAS DE MALTRATO ANIMAL Y URGENCIAS Y EMERGENCIAS VETERINARIAS, PRESENTADAS POR LA CIUDADANIA EN EL MARCO DE LA PROTECClON Y BIENESTAR ANIMAL Y ARTICULAClON CON LAS DIFERENTES ENTIDADES DISTRITALES</t>
  </si>
  <si>
    <t>https://community.secop.gov.co/Public/Tendering/OpportunityDetail/Index?noticeUID=CO1.NTC.5424289&amp;isFromPublicArea=True&amp;isModal=False</t>
  </si>
  <si>
    <t>PRESTAR SERVICIOS PARA GESTIONAR, ORIENTAR, ELABORAR, ENLAZAR Y EMITIR RESPUESTA A LAS SOLICITUDES DE ATENCIÓN A DENUNCIAS DE MALTRATO ANIMAL Y URGENCIAS Y EMERGENCIAS VETERINARIAS, PRESENTADAS POR LA CIUDADANÍA EN EL MARCO DE LA PROTECCIÓN Y BIENESTAR ANIMAL Y ARTICULACIÓN CON LAS DIFERENTES ENTIDADES DISTRITALES</t>
  </si>
  <si>
    <t>https://community.secop.gov.co/Public/Tendering/OpportunityDetail/Index?noticeUID=CO1.NTC.5416824&amp;isFromPublicArea=True&amp;isModal=False</t>
  </si>
  <si>
    <t>PRESTAR SERVICIOS PARA GESTIONAR, ORIENTAR, ELABORAR, ENLAZAR Y EMITIR RESPUESTA A LAS SOLICITUDES DE ATENCIÓN A DENUNCIAS DE MALTRATO ANIMAL Y URGENCIAS Y EMERGENCIAS VETERINARIAS, PRESENTADAS POR LA CIUDADANÍA EN EL MARCO DE LA PROTECCIÓN Y BIENESTAR ANIMAL Y ARTICULACIÓN CON LAS DIFERENTES ENTIDADES DISTRITALES.</t>
  </si>
  <si>
    <t>https://community.secop.gov.co/Public/Tendering/OpportunityDetail/Index?noticeUID=CO1.NTC.5417149&amp;isFromPublicArea=True&amp;isModal=False</t>
  </si>
  <si>
    <t>PRESTAR SERVICIOS PARA GESTIONAR, ORIENTAR, ELABORAR, ENLAZAR Y EMITIR RESPUESTA A LAS SOLICITUDES DE ATENClON A DENUNC1AS DE MALTRATO ANIMAL Y URGENCIAS Y EMERGENCIAS VETERINARIAS, PRESENTADAS POR LA CIUDADANIA EN EL MARCO DE LA PROTECCION Y BIENESTAR ANIMAL Y ARTICULACION CON LAS DIFERENTES ENTIDADES DISTRITALES.</t>
  </si>
  <si>
    <t>https://community.secop.gov.co/Public/Tendering/OpportunityDetail/Index?noticeUID=CO1.NTC.5498271&amp;isFromPublicArea=True&amp;isModal=False</t>
  </si>
  <si>
    <t>PRESTAR SERVICIOS PARA REALIZAR LABORES DE CONDUCCION EN EL DISTRITO CAPITAL CON EL VEHlCULO ASIGNADO POR EL INSTITUTO DISTRITAL DE PROTECCION Y BIENESTAR ANIMAL PARA LA ATENCION DE CASOS DE PRESUNTO MALTRATO ANIMAL DEL PROGRAMA DEL ESCUADRON ANTICRUELDAD</t>
  </si>
  <si>
    <t>https://community.secop.gov.co/Public/Tendering/OpportunityDetail/Index?noticeUID=CO1.NTC.5420361&amp;isFromPublicArea=True&amp;isModal=False</t>
  </si>
  <si>
    <t>https://community.secop.gov.co/Public/Tendering/OpportunityDetail/Index?noticeUID=CO1.NTC.5418628&amp;isFromPublicArea=True&amp;isModal=False</t>
  </si>
  <si>
    <t>PRESTAR SERVICIOS PARA REALIZAR LABORES DE CONDUCCIÓN EN EL DISTRITO CAPITAL CON EL VEHÍCULO ASIGNADO POR EL INSTITUTO DISTRITAL DE PROTECCIÓN Y BIENESTAR ANIMAL PARA LA ATENCIÓN DE CASOS DE PRESUNTO MALTRATO ANIMAL DEL PROGRAMA DEL ESCUADRON ANTICRUELDAD.</t>
  </si>
  <si>
    <t>https://community.secop.gov.co/Public/Tendering/OpportunityDetail/Index?noticeUID=CO1.NTC.5417099&amp;isFromPublicArea=True&amp;isModal=False</t>
  </si>
  <si>
    <t xml:space="preserve">PRESTAR LOS SERVICIOS PROFESIONALES PARA ORIENTAR Y ARTICULAR TECNICAMENTE LAS ACTIVIDADES DE GESTION Y SEGUIMIENTO QUE SE REQUIERAN PARA LA CORRECTA EJECUCION DEL PROGRAMA ESCUADRON ANTICRUELDAD EN EL DISTRTO CAPITAL </t>
  </si>
  <si>
    <t>https://community.secop.gov.co/Public/Tendering/OpportunityDetail/Index?noticeUID=CO1.NTC.5421483&amp;isFromPublicArea=True&amp;isModal=Fal</t>
  </si>
  <si>
    <t>PRESTAR SERVICIOS PROFESIONALES COMO MEDICO VETERINARIO PARA EL DESARROLLO, EJECUClON Y SEGUIMIENTO TECNICO DEL PROGRAMA DE URGENCIAS VETERINARIAS EN EL DISTRITO CAPITAL.</t>
  </si>
  <si>
    <t>https://community.secop.gov.co/Public/Tendering/OpportunityDetail/Index?noticeUID=CO1.NTC.5417409&amp;isFromPublicArea=True&amp;isModal=False</t>
  </si>
  <si>
    <t>PRESTAR LOS SERVICIOS PROFESIONALES PARA ARTICULAR TECNICAMENTE LAS ACTIVIDADES DE GESTION, CONTROL, COORDINAClON Y SEGUIMIENTO DE LA ESTRATEGIA CAPTURA, ESTER!LIZA Y SUELTA - CES</t>
  </si>
  <si>
    <t>https://community.secop.gov.co/Public/Tendering/OpportunityDetail/Index?noticeUID=CO1.NTC.5417407&amp;isFromPublicArea=True&amp;isModal=False</t>
  </si>
  <si>
    <t>PRESTAR SERVICIOS PROFESIONALES COMO MEDICO VETERINARIO PARA EL DESARROLLO, EJECUClON Y SEGUIMIENTO TECNICO DEL PROGRAMA DE URGENCIAS VETERINARIAS EN EL DISTRITO CAPITAL</t>
  </si>
  <si>
    <t>https://community.secop.gov.co/Public/Tendering/OpportunityDetail/Index?noticeUID=CO1.NTC.5419358&amp;isFromPublicArea=True&amp;isModal=False</t>
  </si>
  <si>
    <t>PRESTAR SERVICIOS PROFESIONALES COMO MEDICO VETERINARIO PARA EL DESARROLLO, EJECUCION Y SEGUIMIENTO TECNICO DEL PROGRAMA DE URGENCIAS VETERINARIAS EN EL DISTRITO CAPITAL</t>
  </si>
  <si>
    <t>https://community.secop.gov.co/Public/Tendering/OpportunityDetail/Index?noticeUID=CO1.NTC.5417408&amp;isFromPublicArea=True&amp;isModal=False</t>
  </si>
  <si>
    <t>PRESTAR SERVICIOS TECNICOS Y ADMINISTRATIVOS PARA GESTIONAR, ELABORAR Y EJECUTAR ESTRATEGIAS EN LA CAPTURA, ESTERILIZA Y SUELTA DE LOS ANIMALES EN CONDIClON VULNERABLE EN EL DISTRITO CAPITAL</t>
  </si>
  <si>
    <t>https://community.secop.gov.co/Public/Tendering/OpportunityDetail/Index?noticeUID=CO1.NTC.5424265&amp;isFromPublicArea=True&amp;isModal=False</t>
  </si>
  <si>
    <t>PRESTAR SERVICIOS TECNICOS Y ADMINISTRATlVOS PARA GESTIONAR, ELABORAR Y EJECUTAR ESTRATEGIAS EN LA CAPTURA, ESTERILIZA Y SUELTA DE LOS ANIMALES EN CONDICION VULNERABLE EN EL DISTRITO CAPITAL</t>
  </si>
  <si>
    <t>https://community.secop.gov.co/Public/Tendering/OpportunityDetail/Index?noticeUID=CO1.NTC.5420360&amp;isFromPublicArea=True&amp;isModal=False</t>
  </si>
  <si>
    <t>PRESTAR SERVICIOS PROFESIONALES EN LA GESTION, IMPLEMENTACION, EJECUCION y SEGUIMIENTO TECNICO DEL PROGRAMA DE URGENCIAS VETERINARIAS PARA CANINOS Y FELINOS QUE SE DESARROLLA EN EL DISTRITO CAPITAL</t>
  </si>
  <si>
    <t>https://community.secop.gov.co/Public/Tendering/OpportunityDetail/Index?noticeUID=CO1.NTC.5468185&amp;isFromPublicArea=True&amp;isModal=False</t>
  </si>
  <si>
    <t>PRESTAR LOS SERVICIOS PROFESIONALES PARA ORIENTAR, GESTIONAR Y ARTICULAR TECNICAMENTE EL DESARROLLO Y SEGUIMIENTO DE LA ATENCION INTEGRAL PARA LOS ANIMALES DE GRANJA Y NO CONVENCIONALES EN EL DISTRITO CAPITAL.</t>
  </si>
  <si>
    <t>https://community.secop.gov.co/Public/Tendering/OpportunityDetail/Index?noticeUID=CO1.NTC.5449587&amp;isFromPublicArea=True&amp;isModal=False</t>
  </si>
  <si>
    <t>PRESTAR SERVICIOS DE APOYO EN LA GESTION ADIMINSTRATIVA Y SEGUIMIENTO TECNICO DEL PROGRAMA DE URGENCIAS VETERINARIAS EN EL DISTRITO CAPITAL</t>
  </si>
  <si>
    <t>https://community.secop.gov.co/Public/Tendering/ContractNoticePhases/View?PPI=CO1.PPI.29209360&amp;isFromPublicArea=True&amp;isModal=False</t>
  </si>
  <si>
    <t>PRESTAR LOS SERVICIOS PROFESIONALES PARA REALIZAR, PROCESAR Y GESTIONAR ACTIVIDADES EN LABORATORIO CLINICO VETERINARIO, IMPLEMENTACION, DESARROLLO Y SEGUIMIENTO DE LOS PROGRAMAS DE GESTION INTEGRAL, BIENESTAR ANIMAL Y CUSTODIA EN EL DISTRITO CAPITAL.</t>
  </si>
  <si>
    <t>https://community.secop.gov.co/Public/Tendering/OpportunityDetail/Index?noticeUID=CO1.NTC.5450001&amp;isFromPublicArea=True&amp;isModal=False</t>
  </si>
  <si>
    <t>PRESTAR LOS SERVICIOS PROFESIONALES COMO MEDICO VETERINARIO PARA EL ANALISIS, DESARROLLO E IMPLEMENTACION DE LAS ACTIVIDADES TECNICAS, OPERATIVAS Y/O ADMINSTRIVAS INHERENTES AL ESCUADRON ANTICRUELDAD EN EL DISTRITO CAPITAL</t>
  </si>
  <si>
    <t>https://community.secop.gov.co/Public/Tendering/ContractNoticePhases/View?PPI=CO1.PPI.29176150&amp;isFromPublicArea=True&amp;isModal=False</t>
  </si>
  <si>
    <t>PRESTAR LOS SERVICIOS PROFESIONALES PARA REALIZAR EL ACOMPAÑAMIENTO ADMINISTRATIVO, FINANCIERO Y CONTRACTUAL DE LOS PROCESOS A CARGO DE LA SUBDIRECCIÓN DE GESTIÓN CORPORATIVA</t>
  </si>
  <si>
    <t>https://community.secop.gov.co/Public/Tendering/OpportunityDetail/Index?noticeUID=CO1.NTC.5450225&amp;isFromPublicArea=True&amp;isModal=False</t>
  </si>
  <si>
    <t>PRESTAR SERVICIOS DE APOYO EN LABORES DE CONDUCCION, PARA LOS PROGRAMAS DE URGENCIAS VETERINARIAS Y BRIGADAS MEDICAS DEL INSTITUTO DISTRITAL DE PROTECCION Y BIENESTAR ANIMAL</t>
  </si>
  <si>
    <t>https://community.secop.gov.co/Public/Tendering/OpportunityDetail/Index?noticeUID=CO1.NTC.5450358&amp;isFromPublicArea=True&amp;isModal=False</t>
  </si>
  <si>
    <t>PRESTAR LOS SERVICIOS PROFESIONALES PARA ARTICULAR TECNICAMENTE LAS ACTIVIDADES DE GESTION, CONTROL, ORIENTAClON Y SEGUIMIENTO DEL GRUPO ENLACE DE EMERGENCIAS VETERINARIAS Y MALTRATO ANIMAL.</t>
  </si>
  <si>
    <t>https://community.secop.gov.co/Public/Tendering/OpportunityDetail/Index?noticeUID=CO1.NTC.5427323&amp;isFromPublicArea=True&amp;isModal=False</t>
  </si>
  <si>
    <t>PRESTAR SERVICIOS PROFESIONALES PARA ORIENTAR Y DESARROLLAR ACTIVIDADES DENTRO DEL PROCESO DE GESTIÓN CONTRACTUAL EN TODAS SUS ETAPAS ASI COMO APOYAR LAS SUPERVISIONES QUE LE SEAN DESIGNADAS</t>
  </si>
  <si>
    <t>https://community.secop.gov.co/Public/Tendering/OpportunityDetail/Index?noticeUID=CO1.NTC.5467755&amp;isFromPublicArea=True&amp;isModal=False</t>
  </si>
  <si>
    <t>PRESTAR LOS SERVICIOS PROFESIONALES PARA EL DESARROLLO Y EJECUCIQN DE LAS ACTIVIDADES TECNICAS, OPERATIVAS Y/O ADMINISTRATIVAS INHERENTES A LA ATENCION DE ANIMALES DOMESTICOS, DE GRANJA Y NO CONVENCIONALES EN EL DISTRITO CAPITAL.</t>
  </si>
  <si>
    <t>https://community.secop.gov.co/Public/Tendering/OpportunityDetail/Index?noticeUID=CO1.NTC.5469293&amp;isFromPublicArea=True&amp;isModal=False</t>
  </si>
  <si>
    <t>PRESTAR LOS SERVICIOS PROFESIONALES COMO MEDICO VETERINARIO PARA EL DESAROLLO Y EJECUCION DE LAS ACTIVIDADES TECNICAS, OPERATIVAS Y/O ADMINSTRIVAS INHERENTES AL ESCUADRON ANTICRUELDAD EN EL DISTRITO CAPITAL.</t>
  </si>
  <si>
    <t>https://community.secop.gov.co/Public/Tendering/OpportunityDetail/Index?noticeUID=CO1.NTC.5452891&amp;isFromPublicArea=True&amp;isModal=False</t>
  </si>
  <si>
    <t>https://community.secop.gov.co/Public/Tendering/ContractNoticePhases/View?PPI=CO1.PPI.29244528&amp;isFromPublicArea=True&amp;isModal=False</t>
  </si>
  <si>
    <t>RESTAR LOS SERVICIOS PROFESIONALES COMO ABOGADO A LA OFICINA JURIDICA DEL IDPYBA PARA EJERCER LA REPRESENTACION JUDICIAL Y EXTRAJUDICIAL DE LA ENTIDAD, ASI COMO ADELANTAR LAS DIFERENTES ACTUACIONES DE ORDEN JURIDICO, ADMINISTRATIVO Y JUDICIAL RELACIONADAS CON SEGUNDAS INSTANCES Y EL COBRO PERSUASIVO Y COACTIVO DE LAS ACREENCIAS A FAVOR DEL IDPYBA</t>
  </si>
  <si>
    <t>https://community.secop.gov.co/Public/Tendering/OpportunityDetail/Index?noticeUID=CO1.NTC.5449481&amp;isFromPublicArea=True&amp;isModal=False</t>
  </si>
  <si>
    <t>PRESTAR LOS SERVICIOS PROFESIONALES COMO ABOGADA A LA OFICINA JURIDICA DEL INSTITUTO DISTRITAL DE PROTECCION Y BIENESTAR ANIMAL PARA ADELANTAR LAS DIFERENTES ACTIVIDADES RELACIONADAS CON LA DEFENSA JUDICIAL DE LA ENTIDAD Y EJERCER SU REPRESENTAClON JUDICIAL EN LOS PROCESOS EN LOS QUE HAGA PARTE.</t>
  </si>
  <si>
    <t>https://community.secop.gov.co/Public/Tendering/ContractNoticePhases/View?PPI=CO1.PPI.29303860&amp;isFromPublicArea=True&amp;isModal=False</t>
  </si>
  <si>
    <t>PRESTAR SERVICIOS PARA GESTIONAR, SUMINISTRAR INFORMACIONN Y EMITIR RESPUESTA A LAS SOLICITUDES DE ATENCION A DENUNCIAS DE MALTRATO ANIMAL Y URGENCIAS Y EMERGENCIAS VETERINARIAS, PRESENTADAS POR LA CIUDADANlA EN EL MARCO DE LA PROTECCION Y BIENESTAR ANIMAL</t>
  </si>
  <si>
    <t>https://community.secop.gov.co/Public/Tendering/OpportunityDetail/Index?noticeUID=CO1.NTC.5468997&amp;isFromPublicArea=True&amp;isModal=False</t>
  </si>
  <si>
    <t>PRESTACION DE SERVICIOS PROFESIONALES RESPECTO DE LOS PROCESOS CONTRACTUALES, EN SUS DIFERENTES ETAPAS PROCESALES A CARGO DE LA SUBDIRECClON DE ATENCION A LA FAUNA</t>
  </si>
  <si>
    <t>https://community.secop.gov.co/Public/Tendering/OpportunityDetail/Index?noticeUID=CO1.NTC.5469654&amp;isFromPublicArea=True&amp;isModal=False</t>
  </si>
  <si>
    <t>https://community.secop.gov.co/Public/Tendering/ContractNoticePhases/View?PPI=CO1.PPI.29276164&amp;isFromPublicArea=True&amp;isModal=False</t>
  </si>
  <si>
    <t>PRESTAR LOS SERVICIOS PROFESIONALES PARA APOYAR LA EJECUCION DEL PLAN ANUAL DE AUDITORIAS DE LA VIGENCIA 2024, EN LAS ACTIVIDADES PROPIAS DE SEGUIMIENTO Y EVALUACION EN EL MARCO DEL SISTEMA DE CONTROL INTERNO Y EL MODELO INTEGRADO DE PLANEAClON Y GESTION DE LA ENTIDAD, FRENTE A LOS PROCESOS FINANCIEROS, PRESUPUESTALES Y ADMINISTRATIVOS, QUE SE DESARROLLAN AL INTERIOR DEL INSTITUTO DISTRITAL DE PROTECCION Y BIENESTAR ANIMAL, TENIENDO EN CUENTA LOS ROLES DE CONTROL INTERNO</t>
  </si>
  <si>
    <t>https://community.secop.gov.co/Public/Tendering/OpportunityDetail/Index?noticeUID=CO1.NTC.5488074&amp;isFromPublicArea=True&amp;isModal=False</t>
  </si>
  <si>
    <t>PRESTAR LOS SERVICIOS PROFESIONALES PARA APOYAR LA EJECUCIÓN DEL PLAN ANUAL DE AUDITORÍAS DE LA VIGENCIA 2024, EN LAS ACTIVIDADES PROPIAS DE SEGUIMIENTO Y EVALUACIÓN EN EL MARCO DEL SISTEMA DE CONTROL INTERNO Y EL MODELO INTEGRADO DE PLANEACIÓN Y GESTIÓN DE LA ENTIDAD, FRENTE A LOS PROCESOS MISIONALES, CONTRACTUALES Y ADMINISTRATIVOS, QUE SE DESARROLLAN AL INTERIOR DEL INSTITUTO DISTRITAL DE PROTECCIÓN Y BIENESTAR ANIMAL, TENIENDO EN CUENTA LOS ROLES DE CONTROL INTERNO</t>
  </si>
  <si>
    <t>https://community.secop.gov.co/Public/Tendering/OpportunityDetail/Index?noticeUID=CO1.NTC.5483814&amp;isFromPublicArea=True&amp;isModal=False</t>
  </si>
  <si>
    <t>PRESTAR LOS SERVICIOS PROFESIONALES PARA APOYAR LA EJECUCION DEL PLAN ANUAL DE AUDITORIAS DE LA VIGENCIA 2024, EN LAS ACTIVIDADES PROPIAS DE SEGUIMIENTO Y EVALUACION EN EL MARCO DEL SISTEMA DE CONTROL INTERNO Y EL MODELO INTEGRADO DE PLANEACION Y GESTION DE LA ENTIDAD, FRENTE A LOS PROCESOS JURIDICOS, CONTRACTUALES Y ADMINISTRATIVOS QUE SE DESARROLLAN AL INTERIOR DEL INSTITUTO DISTRITAL DE PROTECCION Y BIENESTAR ANIMAL, TENIENDO EN CUENTA LOS ROLES DE CONTROL INTERNO</t>
  </si>
  <si>
    <t>https://community.secop.gov.co/Public/Tendering/ContractNoticePhases/View?PPI=CO1.PPI.29370281&amp;isFromPublicArea=True&amp;isModal=False</t>
  </si>
  <si>
    <t>PRESTAR LOS SERVICIOS COMO PROFESIONAL ESPECIALIZADO, PARA LA EVALUACIÓN Y SEGUIMIENTO DE LOS PROCESOS RELACIONADOS CON CULTURA CIUDADANA Y GESTIÓN DEL CONOCIMIENTO Y PROCESOS DE FAUNA DESARROLLADOS AL INTERIOR DEL INSTITUTO DISTRITAL DE PROTECCIÓN Y BIENESTAR ANIMAL, TENIENDO EN CUENTA LOS ROLES ESTABLECIDOS PARA CONTROL INTERNO</t>
  </si>
  <si>
    <t>https://community.secop.gov.co/Public/Tendering/OpportunityDetail/Index?noticeUID=CO1.NTC.5468196&amp;isFromPublicArea=True&amp;isModal=False</t>
  </si>
  <si>
    <t>PRESTAR SERVICIOS PROFESIONALES COMO MEDICO VETERINARIO PARA EL DESARROLLO, EJECUCION Y SEGUIMIENTO TECNICO DE LOSPROGRAMAS DE URGENCIAS VETERINARIAS Y BRIGADAS MEDCIAS EN EL DISTRITO CAPITAL</t>
  </si>
  <si>
    <t>https://community.secop.gov.co/Public/Tendering/OpportunityDetail/Index?noticeUID=CO1.NTC.5512040&amp;isFromPublicArea=True&amp;isModal=False</t>
  </si>
  <si>
    <t>https://community.secop.gov.co/Public/Tendering/OpportunityDetail/Index?noticeUID=CO1.NTC.5479147&amp;isFromPublicArea=True&amp;isModal=False</t>
  </si>
  <si>
    <t>PRESTAR LOS SERVICIOS TECNICOS PARA EJECUTAR LAS ACTIVIDADES DEFINIDAS PARA EL ADECUADO DESARROLLO DEL PROGRAMA DE ADOPCIONES Y HOGARES DE PASO DEL INSTITUTO DISTRITAL DE PROTECCldN Y BIENESTAR ANIMAL</t>
  </si>
  <si>
    <t>https://community.secop.gov.co/Public/Tendering/OpportunityDetail/Index?noticeUID=CO1.NTC.5479053&amp;isFromPublicArea=True&amp;isModal=False</t>
  </si>
  <si>
    <t>https://community.secop.gov.co/Public/Tendering/ContractNoticePhases/View?PPI=CO1.PPI.29326517&amp;isFromPublicArea=True&amp;isModal=False</t>
  </si>
  <si>
    <t>PRESTAR LOS SERVICIOS PROFESIONALES EJECUTAR LAS ACTIVIDADES DEFINIDAS PARA EL ADECUADO DESARROLLO DEL PROGRAMA DE ADOPCIONES Y HOGARES DE PASO DEL INSTITUTO DISTRITAL DE PROTECCIDN Y BIENESTAR ANIMAL</t>
  </si>
  <si>
    <t>https://community.secop.gov.co/Public/Tendering/OpportunityDetail/Index?noticeUID=CO1.NTC.5489637&amp;isFromPublicArea=True&amp;isModal=False</t>
  </si>
  <si>
    <t>PRESTAR LOS SERVICIOS PROFESIONALES PARA APOYAR A LOS PROCESOS EN LA IMPLEMENTACION DE HERRAMIENTAS DE GESTION DE CALIDAD Y LA IMPLEMENTACION DE ACCIONES RELACIONADAS CON LAS POLITICAS DE PLANEACION Y GESTION EN EL INSTITUTO DISTRITAL DE PROTECCIÓN Y BIENESTAR ANIMAL</t>
  </si>
  <si>
    <t>https://community.secop.gov.co/Public/Tendering/OpportunityDetail/Index?noticeUID=CO1.NTC.5511419&amp;isFromPublicArea=True&amp;isModal=False</t>
  </si>
  <si>
    <t>https://community.secop.gov.co/Public/Tendering/ContractNoticePhases/View?PPI=CO1.PPI.29390819&amp;isFromPublicArea=True&amp;isModal=False</t>
  </si>
  <si>
    <t>https://community.secop.gov.co/Public/Tendering/ContractNoticePhases/View?PPI=CO1.PPI.29498710&amp;isFromPublicArea=True&amp;isModal=False</t>
  </si>
  <si>
    <t>PRESTAR SERVICIOS PROFESIONALES PARA LA SUBDIRECCION DE GESTION CORPORATIVA EN EL DESARROLLO DE ACTIVIDADES Y REPORTES DESEGUIMIENTO Y GESTION DE LOS PROCESOS A CARGO DE LA DEPENDENCIA ASI COMO EL ANALISIS Y APROBACION DE INDICADORES Y PRESUPUESTO DE LA ENTIDAD</t>
  </si>
  <si>
    <t>https://community.secop.gov.co/Public/Tendering/ContractNoticePhases/View?PPI=CO1.PPI.29395608&amp;isFromPublicArea=True&amp;isModal=False</t>
  </si>
  <si>
    <t>https://community.secop.gov.co/Public/Tendering/ContractNoticePhases/View?PPI=CO1.PPI.29537164&amp;isFromPublicArea=True&amp;isModal=False</t>
  </si>
  <si>
    <t>https://community.secop.gov.co/Public/Tendering/ContractNoticePhases/View?PPI=CO1.PPI.29402643&amp;isFromPublicArea=True&amp;isModal=False</t>
  </si>
  <si>
    <t>https://community.secop.gov.co/Public/Tendering/OpportunityDetail/Index?noticeUID=CO1.NTC.5522072&amp;isFromPublicArea=True&amp;isModal=False</t>
  </si>
  <si>
    <t>PRESTAR LOS SERVICIOS PROFESIONALES COMO MEDICO VETERINARIO PARA EL DESARROLLO E IMPLEMENTACION DE LAS ACTIVIDADES TECNICAS. OPERATIVAS Y/O ADMINSTRIVAS INHERENTES AL ESCUADRON ANTICRUELDAD EN EL DISTRITO CAPITAL.</t>
  </si>
  <si>
    <t>https://community.secop.gov.co/Public/Tendering/ContractNoticePhases/View?PPI=CO1.PPI.29397247&amp;isFromPublicArea=True&amp;isModal=False</t>
  </si>
  <si>
    <t>https://community.secop.gov.co/Public/Tendering/ContractNoticePhases/View?PPI=CO1.PPI.29500042&amp;isFromPublicArea=True&amp;isModal=False</t>
  </si>
  <si>
    <t>PRESTAR LOS SERVICIOS PROFESIONALES COMO ABOGADO (A), PARA ORIENTAR LAS ACCIONES DE ORDEN JURIDICO, ADMINISTRATIVO Y/O JUDICIAL PARA EL CORRECTO DESARROLLO DEL PROGRAMA ESCUADRON ANTICRUELDAD EN LA SUBDIRECCION DE ATENCION A LA FAUNA.</t>
  </si>
  <si>
    <t>https://community.secop.gov.co/Public/Tendering/ContractNoticePhases/View?PPI=CO1.PPI.29460488&amp;isFromPublicArea=True&amp;isModal=False</t>
  </si>
  <si>
    <t>https://community.secop.gov.co/Public/Tendering/OpportunityDetail/Index?noticeUID=CO1.NTC.5510595&amp;isFromPublicArea=True&amp;isModal=False</t>
  </si>
  <si>
    <t>PRESTAR LOS SERVICIOS PROFESIONALES COMO MEDICO VETERINARIO PARA LLEVAR A CABO LA REALIZACION DE ACTIVIDADES TECNICAS Y OPERATIVAS DEL ESCUADRON ANTICRUELDAD EN EL DISTRITO CAPITAL</t>
  </si>
  <si>
    <t>https://community.secop.gov.co/Public/Tendering/OpportunityDetail/Index?noticeUID=CO1.NTC.5535456&amp;isFromPublicArea=True&amp;isModal=False</t>
  </si>
  <si>
    <t>https://community.secop.gov.co/Public/Tendering/OpportunityDetail/Index?noticeUID=CO1.NTC.5521140&amp;isFromPublicArea=True&amp;isModal=False</t>
  </si>
  <si>
    <t>https://community.secop.gov.co/Public/Tendering/OpportunityDetail/Index?noticeUID=CO1.NTC.5520837&amp;isFromPublicArea=True&amp;isModal=False</t>
  </si>
  <si>
    <t>PRESTAR LOS SERVICIOS PROFESIONALES PARA ARTICULAR TECNICAMENTE LAS ACTIVIDADES DE GESTION, CONTRO, ORIENTACION y SEGUIMIENTO EN LA PRESTACION DEL SERVICIO DEL PROGRAMA INTEGRAL DE ESTERILIZACIONES CANINES Y FELINAS</t>
  </si>
  <si>
    <t>https://community.secop.gov.co/Public/Tendering/ContractNoticePhases/View?PPI=CO1.PPI.29462102&amp;isFromPublicArea=True&amp;isModal=False</t>
  </si>
  <si>
    <t>PRESTAR LOS SERVICIOS PROFESIONALES COMO ABOGADO A LA OFICINA JURIDICA PARA ADELANTAR LAS DIFERENTES ACTIVIDADES RELACIONADAS CON ASUNTOS PENALES O CONTRAVENCIONALES, ASI COMO LA REPRESENTACION DE LAS VICTIMAS ANIMALES, FRENTE A LAS AUTORIDADES RESPECTIVAS, DANDO EL IMPULSO PROCESAL CORRESPONDIENTE</t>
  </si>
  <si>
    <t>https://community.secop.gov.co/Public/Tendering/OpportunityDetail/Index?noticeUID=CO1.NTC.5520938&amp;isFromPublicArea=True&amp;isModal=False</t>
  </si>
  <si>
    <t>PRESTAR LOS SERVICIOS PROFESIONALES A LA OFICINA JURIDICA DEL IDPYBA PARA BRINDAR APOYO A LAS GESTIONES DE ORDEN JURIDICO, ADMINISTRATIVO Y JUDICIAL RELACIONADAS CON EL COBRO PERSUASIVO Y COACTIVO DE LAS ACRE NCIAS A FAVOR DEL INSTITUTO, ASI COMO DE LAS SEGUNDAS INSTANCES.</t>
  </si>
  <si>
    <t>https://community.secop.gov.co/Public/Tendering/ContractNoticePhases/View?PPI=CO1.PPI.29459409&amp;isFromPublicArea=True&amp;isModal=False</t>
  </si>
  <si>
    <t>PRESTAR SERVICIOS PROFESIONALES EN LA IMPLEMENTACION Y SEGUIMIENTO DE LA PRESTACION DEL SERVICIO TERCERIZADO DE ESTERILIZACIONES ESTRATOS 1,2 Y 3 A TRAVES DEL PROGRAMA QUE LIDERA Y EJECUTA EL IDPYBA EN LA ZONA ASIGNADA</t>
  </si>
  <si>
    <t>https://community.secop.gov.co/Public/Tendering/ContractNoticePhases/View?PPI=CO1.PPI.29459551&amp;isFromPublicArea=True&amp;isModal=False</t>
  </si>
  <si>
    <t>PRESTAR SERVICIOS PROFESIONALES EN IMPLEMENTACION SEGUIMIENTO DE PRESTACION DEL SERVICIO TERCERIZADO DE ESTERILIZACIONES ESTRATOS 1,2 Y 3 A TRAVES DEL PROGRAMA QUE LIDERA Y EJECUTA EL IDPYBA EN LA ZONA ASIGNADA</t>
  </si>
  <si>
    <t>https://community.secop.gov.co/Public/Tendering/OpportunityDetail/Index?noticeUID=CO1.NTC.5520286&amp;isFromPublicArea=True&amp;isModal=False</t>
  </si>
  <si>
    <t>https://community.secop.gov.co/Public/Tendering/ContractNoticePhases/View?PPI=CO1.PPI.29460478&amp;isFromPublicArea=True&amp;isModal=False</t>
  </si>
  <si>
    <t>https://community.secop.gov.co/Public/Tendering/OpportunityDetail/Index?noticeUID=CO1.NTC.5535472&amp;isFromPublicArea=True&amp;isModal=False</t>
  </si>
  <si>
    <t>https://community.secop.gov.co/Public/Tendering/OpportunityDetail/Index?noticeUID=CO1.NTC.5535927&amp;isFromPublicArea=True&amp;isModal=False</t>
  </si>
  <si>
    <t>https://community.secop.gov.co/Public/Tendering/ContractNoticePhases/View?PPI=CO1.PPI.29459939&amp;isFromPublicArea=True&amp;isModal=False</t>
  </si>
  <si>
    <t>PRESTAR LOS SERVICIOS TECNICOS DEAPOYO A LA GESTION OPERATIVA Y ADMINISTRATIVA DE LAS ACTIVIDADES QUE SE REQUIERAN EN EL ESCUADRON ANTICRUELDAD</t>
  </si>
  <si>
    <t>https://community.secop.gov.co/Public/Tendering/ContractNoticePhases/View?PPI=CO1.PPI.29460512&amp;isFromPublicArea=True&amp;isModal=False</t>
  </si>
  <si>
    <t>https://community.secop.gov.co/Public/Tendering/ContractNoticePhases/View?PPI=CO1.PPI.29460460&amp;isFromPublicArea=True&amp;isModal=False</t>
  </si>
  <si>
    <t>https://community.secop.gov.co/Public/Tendering/OpportunityDetail/Index?noticeUID=CO1.NTC.5520875&amp;isFromPublicArea=True&amp;isModal=False</t>
  </si>
  <si>
    <t>https://community.secop.gov.co/Public/Tendering/ContractNoticePhases/View?PPI=CO1.PPI.29504298&amp;isFromPublicArea=True&amp;isModal=False</t>
  </si>
  <si>
    <t>PRESTAR LOS SERVICIOS PROFESIONALES NECESARIOS PARA LA IMPLEMENTAClON DEL PROGRAMA DE COMPORTAMIENTO COMO LA REHABILITAClON CONDUCTUAL Y ENRIQUECIMIENTO AMBIENTAL DE LOS ANIMALES</t>
  </si>
  <si>
    <t>https://community.secop.gov.co/Public/Tendering/ContractNoticePhases/View?PPI=CO1.PPI.29505071&amp;isFromPublicArea=True&amp;isModal=False</t>
  </si>
  <si>
    <t>BRINDAR ACOMPANAMIENTO PROFESIONAL EN EL ESCUADRÓN ANTICRUELDAD ATENDIENDO EL COMPONENTE ADMINISTRATIVO</t>
  </si>
  <si>
    <t>https://community.secop.gov.co/Public/Tendering/ContractNoticePhases/View?PPI=CO1.PPI.29538361&amp;isFromPublicArea=True&amp;isModal=False</t>
  </si>
  <si>
    <t>PRESTAR LOS SERVICIOS PROFESIONALES NECESARIOS PARA LA IMPLEMENTACION DEL PROGRAMA DE COMPORTAMIENTO COMO LA REHABILITAClON CONDUCTUAL Y ENRIQUECIMIENTO AMBIENTAL DE LOS ANIMALES.</t>
  </si>
  <si>
    <t>https://community.secop.gov.co/Public/Tendering/ContractNoticePhases/View?PPI=CO1.PPI.29537829&amp;isFromPublicArea=True&amp;isModal=False</t>
  </si>
  <si>
    <t>PRESTAR SERVICIOS PROFESIONALES ESPECIALIZADOS EN LAS HERRAMIENTAS DE PLANEAClON, PARA LA IMPLEMENTACION DEL COMPONENTE GEOGRAFICO DE LOS PROCESOS INSTITUCIONALES DE LA ENTIDAD.</t>
  </si>
  <si>
    <t>https://community.secop.gov.co/Public/Tendering/OpportunityDetail/Index?noticeUID=CO1.NTC.5547902&amp;isFromPublicArea=True&amp;isModal=False</t>
  </si>
  <si>
    <t>PRESTAR LOS SERVICIOS PROFESIONALES COMO ABOGADO DEL IDPYBA PARA ADELANTAR LAS ACTUACIONES DENTRO DE LOS PROCESOS DISCIPLINARIOS A CARGO DE LA OFICINA JURIDICA, EN LA ETAPA DE JUZGAMIENTO, DE CONFORMIDAD CON LA NORMA VIGENTE</t>
  </si>
  <si>
    <t>https://community.secop.gov.co/Public/Tendering/OpportunityDetail/Index?noticeUID=CO1.NTC.5595741&amp;isFromPublicArea=True&amp;isModal=Fals</t>
  </si>
  <si>
    <t>PRESTAR LOS SERVICIOS TECNICOS DE APOYO A LA GESTION OPERATIVA Y ADMINISTRATIVA QUE SE REQUIERAN EN EL ESCUADRON . ANTICRUELDAD</t>
  </si>
  <si>
    <t>https://community.secop.gov.co/Public/Tendering/ContractNoticePhases/View?PPI=CO1.PPI.29564455&amp;isFromPublicArea=True&amp;isModal=False</t>
  </si>
  <si>
    <t>PRESTAR SERVICIOS PROFESIONALES PARA EL DESARROLLO ,EJECUCl6N DE LAS ACTIVIDADES DE LA ESTRATEGIA CAPTURARESTERILIZAR Y SOLTAR DE ANIMATES ABANDONADOS Y EN HABITABILIDAD EN CALLE EN EL DISTRITO CAPITAL</t>
  </si>
  <si>
    <t>https://community.secop.gov.co/Public/Tendering/OpportunityDetail/Index?noticeUID=CO1.NTC.5551504&amp;isFromPublicArea=True&amp;isModal=False</t>
  </si>
  <si>
    <t>PRESTAR LOS SERVICIOS DE APOYO A LA GESTlCN DOCUMENTAL PARA ADELANTAR LAS LABORES ADMINISTRATIVAS, TECNICAS Y OPERATIVAS QUE SE REQUIERAN CON LA DOCUMENTACION GENERADA DURANTE EL DESARROLLO DE LAS JORNADAS DE ESTERILIZAClQN EN EL PUNTO FIJO DE DE LA UNIDAD DE CUIDADO ANIMA</t>
  </si>
  <si>
    <t>https://community.secop.gov.co/Public/Tendering/OpportunityDetail/Index?noticeUID=CO1.NTC.5589769&amp;isFromPublicArea=True&amp;isModal=False</t>
  </si>
  <si>
    <t>PRESTAR LOS SERVICIOS PROFESIONALES PARA LA IMPLEMENTACldN Y SEGUIMIENTO DEL PROGRAMA DE ANIMALES SINANTROPICOS Y MANEJO DE ENJAMBRES DE ABEJAS COMUNES (APIS MELLIFERA) EN EL DISTRITO CAPITAL</t>
  </si>
  <si>
    <t>https://community.secop.gov.co/Public/Tendering/OpportunityDetail/Index?noticeUID=CO1.NTC.5551318&amp;isFromPublicArea=True&amp;isModal=False</t>
  </si>
  <si>
    <t>PRESTAR LOS SERVICIOS PROFESIONALES PARA LA IMPLEMENTACION Y SEGUIMIENTO DEL PROGRAMA DE ANIMALES SINANTROPICOS EN EL DISTRITO CAPITAL</t>
  </si>
  <si>
    <t>https://community.secop.gov.co/Public/Tendering/OpportunityDetail/Index?noticeUID=CO1.NTC.5589980&amp;isFromPublicArea=True&amp;isModal=False</t>
  </si>
  <si>
    <t>https://community.secop.gov.co/Public/Tendering/OpportunityDetail/Index?noticeUID=CO1.NTC.5573302&amp;isFromPublicArea=True&amp;isModal=False</t>
  </si>
  <si>
    <t>PRESTAR LOS SERVICIOS PROFESIONALES PARA LA ATENCION, VALORACION, SEGUIMIENTO Y MANEJO ANESTESICO, REALIZACION DE PROCEDIMIENTOS QUIRURGICOS DE ESTERILIZACION MEDIANTE OVARIOHISTERECTOMIA Y ORQUIECTOMIA DE CANINOS Y FELINOS INGRESADOS AL PUNTO FIJO DE ESTERILIZACION DE LA UNIDAD DE CUIDADO ANIMAL</t>
  </si>
  <si>
    <t>https://community.secop.gov.co/Public/Tendering/OpportunityDetail/Index?noticeUID=CO1.NTC.5573254&amp;isFromPublicArea=True&amp;isModal=False</t>
  </si>
  <si>
    <t>https://community.secop.gov.co/Public/Tendering/OpportunityDetail/Index?noticeUID=CO1.NTC.5563093&amp;isFromPublicArea=True&amp;isModal=False</t>
  </si>
  <si>
    <t>PRESTAR LOS SERVICIOS PROFESIONALES PARA LA ATENCION, VALORACION, SEGUIMIENTO, CUIDADOS MEDICO VETERINARIOS Y PREPARACION DE LOS CANINOS Y FELINOS INGRESADOS AL PROCEDIMIENTO DE ESTERILIZACION EN EL PUNTO FIJO DE ESTERILIZACION DE LA UNIDAD DE CUIDADO ANIMAL.</t>
  </si>
  <si>
    <t>https://community.secop.gov.co/Public/Tendering/OpportunityDetail/Index?noticeUID=CO1.NTC.5562910&amp;isFromPublicArea=True&amp;isModal=False</t>
  </si>
  <si>
    <t>https://community.secop.gov.co/Public/Tendering/OpportunityDetail/Index?noticeUID=CO1.NTC.5562486&amp;isFromPublicArea=True&amp;isModal=False</t>
  </si>
  <si>
    <t>PRESTAR LOS SERVICIOS PROFESIONALES PARA REALIZAR LOS PROCEDIMIENTOS QUIRURGICOS MEDIANTE OVARIOHISTERECTOMIA Y ORQUIECTOMIA, EN CANINOS Y FELINOS, Y EL MANEJO ANESTESICO DE LOS ANIMALES INGRESADOS AL PUNTO FIJO DE ESTERILIZACIDN DE LA UNIDAD DE CUIDADO ANIMAL.</t>
  </si>
  <si>
    <t>https://community.secop.gov.co/Public/Tendering/OpportunityDetail/Index?noticeUID=CO1.NTC.5562150&amp;isFromPublicArea=True&amp;isModal=False</t>
  </si>
  <si>
    <t>PRESTAR LOS SERVICIOS PROFESIONALES PARA REALIZAR LOS PROCEDIMIENTOS QUIRURGICOS MEDIANTE OVARIOHISTERECTOMIA Y ORQUIECTOMIA, EN CANINOS Y FELINOS, Y EL MANEJO ANESTESICO DE LOS ANIMALES INGRESADOS AL PUNTO FIJO DE ESTERILIZACIDN DE LA UNIDAD DE CUIDADO ANIMAL</t>
  </si>
  <si>
    <t>https://community.secop.gov.co/Public/Tendering/OpportunityDetail/Index?noticeUID=CO1.NTC.5605161&amp;isFromPublicArea=True&amp;isModal=False</t>
  </si>
  <si>
    <t>PRESTAR LOS SERVICIOS PROFESIONALES REALIZANDO LOS SEGUIMIENTOS Y CUIDADOS INTEGRALES, EN EL POSTOPERATORIO DE LOS CANINOS Y FELINOS INGRESADOS AL PROCEDIMIENTO DE ESTERILIZACION EN EL PUNTO FIJO DE ESTERILIZACION DE LA UNIDAD DE CUIDADO ANIMAL</t>
  </si>
  <si>
    <t>https://community.secop.gov.co/Public/Tendering/ContractNoticePhases/View?PPI=CO1.PPI.29723143&amp;isFromPublicArea=True&amp;isModal=False</t>
  </si>
  <si>
    <t>https://community.secop.gov.co/Public/Tendering/OpportunityDetail/Index?noticeUID=CO1.NTC.5572600&amp;isFromPublicArea=True&amp;isModal=False</t>
  </si>
  <si>
    <t>PRESTAR LOS SERVICIOS PARA EL DESARROLLO DE LOS PROCESOS CONTRACTUALES Y OTRAS ACTIVIDADES QUE SE ADELANTEN EN LA SUBDIRECCION DE ATENCION A LA FAUNA</t>
  </si>
  <si>
    <t>https://community.secop.gov.co/Public/Tendering/OpportunityDetail/Index?noticeUID=CO1.NTC.5609428&amp;isFromPublicArea=True&amp;isModal=False</t>
  </si>
  <si>
    <t>PRESTAR LOS SERVICIOS DE APOYO QUE SE REQUIERAN PARA LA ATENCION DE LOS CANINOS Y FELINOS INGRESADOS AL PROCEDIMIENTO DE ESTERILIZAClON EN EL PUNTO FIJO DE ESTERILIZAClON DE LA UNIDAD DE CUIDADO ANIMAL</t>
  </si>
  <si>
    <t>https://community.secop.gov.co/Public/Tendering/OpportunityDetail/Index?noticeUID=CO1.NTC.5609810&amp;isFromPublicArea=True&amp;isModal=False</t>
  </si>
  <si>
    <t>https://community.secop.gov.co/Public/Tendering/OpportunityDetail/Index?noticeUID=CO1.NTC.5591541&amp;isFromPublicArea=True&amp;isModal=False</t>
  </si>
  <si>
    <t>PRESTAR SERVICIOS PARA GESTIONAR, SUMINISTRAR INFORMAClON Y EMITIR RESPUESTA A LAS SOLICITUDES DE ATENCION A DENUNCIAS DE MALTRATO ANIMAL Y URGENCIAS Y EMERGENCIAS VETERINARIAS, PRESENTADAS POR LA CIUDADANIA EN EL MARCO DE LA PROTECCION Y BIENESTAR ANIMAL.</t>
  </si>
  <si>
    <t>https://community.secop.gov.co/Public/Tendering/OpportunityDetail/Index?noticeUID=CO1.NTC.5591469&amp;isFromPublicArea=True&amp;isModal=False</t>
  </si>
  <si>
    <t>PRESTAR SERVICIOS PARA GESTIONAR, ORIENTAR, ELABORAR, ENLAZAR Y EMITIR RESPUESTA A LAS SOLICITUDES DE ATENClON A DENUNCIAS DE MALTRATO ANIMAL Y URGENCIAS Y EMERGENCIAS VETERINARIAS, PRESENTADAS POR LACIUDADANIA EN EL MARCO DE LA PROTECCION Y BIENESTAR ANIMAL Y ARTICULAClON CON LAS DIFERENTES ENTIDADES DISTRITALES</t>
  </si>
  <si>
    <t>https://community.secop.gov.co/Public/Tendering/OpportunityDetail/Index?noticeUID=CO1.NTC.5576034&amp;isFromPublicArea=True&amp;isModal=False</t>
  </si>
  <si>
    <t>PRESTACION DE SERVICIOS PROFESIONALES EN LA REVISION Y ESTRUCTURACION ECONOMICA Y FINANCIERA DE LOS PROCESOS, CONTRACTUALES Y APOYO EN LA IMPLEMENTAClON DE MIPG DE LA GESTION CONTRACTUAL DE LA ENTIDAD</t>
  </si>
  <si>
    <t>https://community.secop.gov.co/Public/Tendering/OpportunityDetail/Index?noticeUID=CO1.NTC.5595895&amp;isFromPublicArea=True&amp;isModal=False</t>
  </si>
  <si>
    <t>PRESTAR LOS SERVICIOS PROFESIONALES NECESA 1IOS PARA LA IMPLEMENTAClON DEL PROGRAMA DE COMPORTAMIENTO COMO LA REHABILITAClON CONDUCTUAL Y ENRIQUECIMIENTO AMBIENTAL DE LOS ANIMALES</t>
  </si>
  <si>
    <t>https://community.secop.gov.co/Public/Tendering/OpportunityDetail/Index?noticeUID=CO1.NTC.5610980&amp;isFromPublicArea=True&amp;isModal=False</t>
  </si>
  <si>
    <t>https://community.secop.gov.co/Public/Tendering/OpportunityDetail/Index?noticeUID=CO1.NTC.5618735&amp;isFromPublicArea=True&amp;isModal=False</t>
  </si>
  <si>
    <t>PRESTAR SERVICIOS TZCNICOS Y ADMINISTRATIVOS PARA GESTIONAR, ELABORAR Y EJECUTAR ESTRATEGIAS EN LA CAPTURA, ESTERILIZA Y SUELTA DE LOS ANIMALES EN CONDICltiN VULNERABLE EN EL DISTRITO CAPITA</t>
  </si>
  <si>
    <t>https://community.secop.gov.co/Public/Tendering/OpportunityDetail/Index?noticeUID=CO1.NTC.5605428&amp;isFromPublicArea=True&amp;isModal=False</t>
  </si>
  <si>
    <t>PRESTAR SERVICIOS DE APOYO EN LABORES DE CONDUCClON, PARA LOS PROGRAMAS DE URGENCIAS VETERINARIAS Y BRIGADAS MEDICAS DEL INSTITUTO DISTRITAL DE PROTECCION Y BIENESTAR ANIMAL</t>
  </si>
  <si>
    <t>https://community.secop.gov.co/Public/Tendering/OpportunityDetail/Index?noticeUID=CO1.NTC.5605540&amp;isFromPublicArea=True&amp;isModal=False</t>
  </si>
  <si>
    <t>PRESTAR LOS SERVICIOS PROFESIONALES VETERINARIOS PARA EJECUTAR LAS ACTIVIDADES DEFINlDAS PARA EL ADECUADO DESARROLLO DEL PROGRAMA DE ADOPCIONES Y HOGARES DE PASO DEL INSTITUTO DISTRITAL DE PROTECGlClN YBIENESTAR ANIMA</t>
  </si>
  <si>
    <t>https://community.secop.gov.co/Public/Tendering/OpportunityDetail/Index?noticeUID=CO1.NTC.5626096&amp;isFromPublicArea=True&amp;isModal=False</t>
  </si>
  <si>
    <t>PRESTAR LOS SERVICIOS PROFESIONALES PARA ARTICULAR TECNICAMENTE LAS ACTIVIDADES DE GESTlON, OPERATIVIDAD, ORIENTAClON Y CONTROL DEL PUNTO FIJO DE ESTERILIZACIONES DE LA UNIDAD DE CUIDADO ANIMA</t>
  </si>
  <si>
    <t>https://community.secop.gov.co/Public/Tendering/OpportunityDetail/Index?noticeUID=CO1.NTC.5624281&amp;isFromPublicArea=True&amp;isModal=False</t>
  </si>
  <si>
    <t>PRESTAR SERVICIOS TECNICOS Y ADMINISTRATIVOS PARA GESTIONAR, ELABORAR Y EJECUTAR ESTRATEGIAS EN LA CAPTURA, ESTERILIZA Y SUELTA DE LOS ANIMALES EN CONDICION VULNERABLE EN EL DISTRITO CAPITAL</t>
  </si>
  <si>
    <t>https://community.secop.gov.co/Public/Tendering/OpportunityDetail/Index?noticeUID=CO1.NTC.5624374&amp;isFromPublicArea=True&amp;isModal=False</t>
  </si>
  <si>
    <t>PRESTAR LOS SERVICIOS PROFESIONALES PARA LA EJ ECUCION DE LAS ACTIVIDADES TECNICAS Y ADMINISTRATIVAS RELACIONADAS CON LA ATENClON DE CASOS POR PRESUNTO MALTRATO DE ANIMALES DOMESTICOS, DE GRANJA Y NO CONVENCIONALES EN EL DISTRITO CAPITAL</t>
  </si>
  <si>
    <t>https://community.secop.gov.co/Public/Tendering/OpportunityDetail/Index?noticeUID=CO1.NTC.5644849&amp;isFromPublicArea=True&amp;isModal=False</t>
  </si>
  <si>
    <t>PRESTAR LOS SERVICIOS PROFESIONALES ESPECIALIZADOS PARA EL DISENO, ELABORACION ACTUALIZACION DE DIRECTRICES, PROCESOS, PROCEDIMIENTOS, PROTOCOLOS Y/O GUIAS PARA LA IMPLEMENTACION DE LAS ACTIVIDADES DE INSPECCION Y VIGILANCIA HACIA LOS PRESTADORES DE SERVICIOS QUE EFECTUEN ACTIVIDADES CON Y PARA ANIMALES EN EL DISTRITO CAPITAL.</t>
  </si>
  <si>
    <t>https://community.secop.gov.co/Public/Tendering/OpportunityDetail/Index?noticeUID=CO1.NTC.5685458&amp;isFromPublicArea=True&amp;isModal=False</t>
  </si>
  <si>
    <t>PRESTAR SERVICIOS TECNICOS PARA LA GESTION DOCUMENTAL, TECNICA Y OPERATIVA; ASI COMO LA IMPLEMENTACION, EJECUCION DEL PROGRAMA DE ADOPCIONES Y HOGARES DE PASO DEL INSTITUTO DISTRITAL DE PROTECCION Y BIENESTAR ANIMAL</t>
  </si>
  <si>
    <t>https://community.secop.gov.co/Public/Tendering/ContractNoticePhases/View?PPI=CO1.PPI.29867589&amp;isFromPublicArea=True&amp;isModal=False</t>
  </si>
  <si>
    <t>PRESTAR LOS SERVICIOS PROFESIONALES DE APOYO A LAS GESTIONES DE ORDEN JURIDICO, ADMINISTRATIVO Y/O JUDICIAL REQUERIDOS EN EL ESCUADRON ANTICRUELDAD PARA SU CORRECTA EJECUCION</t>
  </si>
  <si>
    <t>https://community.secop.gov.co/Public/Tendering/ContractNoticePhases/View?PPI=CO1.PPI.29873033&amp;isFromPublicArea=True&amp;isModal=False</t>
  </si>
  <si>
    <t>PRESTAR LOS SERVICIOS PROFESIONALES PARA IMPLEMENTAR Y DESARROLLAR INTEGRALMENTE LAS FUNCIONES DE INSPECCION Y VIGILANCIA HACIA LOS PRESTADORES DE SERVICOS QUE EFECTUEN ACTIVIDADES CON Y PARA ANIMALES EN EL DISTRITO CAPITAL Y VINCULARLOS A LA ESTRATEGIA DE REGULACION DEL INSTITUTO</t>
  </si>
  <si>
    <t>https://community.secop.gov.co/Public/Tendering/OpportunityDetail/Index?noticeUID=CO1.NTC.5654500&amp;isFromPublicArea=True&amp;isModal=False</t>
  </si>
  <si>
    <t>PRESTAR LOS SERVICIOS PROFESIONALES EN EL PROCESO DE DOCUMENTACION Y DESARROLLO DE SISTEMAS DE INFORMACION, BASES DE DATOS Y DEMAS ACTIVIDADES EN EL MARCO DEL PROCESO DE GESTION TECNOLOGICA DEL INSTITUTO.</t>
  </si>
  <si>
    <t>https://community.secop.gov.co/Public/Tendering/ContractNoticePhases/View?PPI=CO1.PPI.29874046&amp;isFromPublicArea=True&amp;isModal=False</t>
  </si>
  <si>
    <t>PRESTAR LOS SERVICIOS PROFESIONALES PARA LA ELABORACION Y EL DISENO DE PRODUCTOS DE INVESTIGACION EN PROTECCION Y BIENESTAR ANIMAL Y EN LA ACTUALIZACION DE REPORTES DE AVANCES DE POLITICA PUBLICA</t>
  </si>
  <si>
    <t>https://community.secop.gov.co/Public/Tendering/OpportunityDetail/Index?noticeUID=CO1.NTC.5657459&amp;isFromPublicArea=True&amp;isModal=False</t>
  </si>
  <si>
    <t>PRESTAR LOS SERVICIOS PROFESIONALES ESPECIALIZADOS PARA APOYAR EL ANALISIS, REGISTRO, SEGUIMIENTO Y CONTROL DE LOS TRAMITES DEL PROCESO DE GESTlON CONTABLE DEL IDPYBA, DE CONFORMIDAD CON LA NORMATIVIDAD VIGENTE APLICABLE Y LOS PROCEDIMIENTOS INTERNOS ESTABLECIDOS, ASl COMO TODAS LAS ACCIONES INHERENTES RELACIONADAS CON LA INFORMACI6N CONTABLE DEL INSTITUTO.</t>
  </si>
  <si>
    <t>https://community.secop.gov.co/Public/Tendering/OpportunityDetail/Index?noticeUID=CO1.NTC.5737026&amp;isFromPublicArea=True&amp;isModal=False</t>
  </si>
  <si>
    <t>https://community.secop.gov.co/Public/Tendering/OpportunityDetail/Index?noticeUID=CO1.NTC.5753010&amp;isFromPublicArea=True&amp;isModal=False</t>
  </si>
  <si>
    <t>PRESTAR LOS SERVICIOS PROFESIONALES PARA LA COORDINACION, planificaciOn, LIDERAZGO, IMPLEMENTAClbN SEGUIMIENTO DEL PROGRAMA DE ANIMALES SINANTRbPICOS EN EN DISTRITO CAPITAL</t>
  </si>
  <si>
    <t>https://community.secop.gov.co/Public/Tendering/OpportunityDetail/Index?noticeUID=CO1.NTC.5729905&amp;isFromPublicArea=True&amp;isModal=False</t>
  </si>
  <si>
    <t>PRESTAR LOS SERVICIOS PROFESIONALES VETERINARIOS PARA EJECUTAR LAS ACTIVIDADES DEFINIDAS PARA EL ADECUADO DESARROLLO DEL PROGRAMA DE ADOPCIONES Y HOGARES DE PASO DEL INSTITUTO DISTRITAL DE PROTECCltiN Y BIENESTAR ANIMAL</t>
  </si>
  <si>
    <t>https://community.secop.gov.co/Public/Tendering/ContractNoticePhases/View?PPI=CO1.PPI.30193841&amp;isFromPublicArea=True&amp;isModal=False</t>
  </si>
  <si>
    <t>PRESTAR LOS SERVICIOS DE APOYO QUE SE REQUIERAN PARA LA ATENCION DE LOS CANINOS Y FELINOS INGRESADOS AL PROCEDIMIENTO DE ESTERILIZACION EN EL PUNTO FIJO DE ESTERILIZACldN DE LA UNIDAD DE CUIDADO ANIMAL</t>
  </si>
  <si>
    <t>https://community.secop.gov.co/Public/Tendering/OpportunityDetail/Index?noticeUID=CO1.NTC.5736678&amp;isFromPublicArea=True&amp;isModal=False</t>
  </si>
  <si>
    <t>PRESTAR LOS SERVICIOS PROFESION PARA LA ELABORACION DEL DIAGNOSTICO DE NECESIDADES DE PRODUCCION DE INVESTIGACION Y GESTION DEL CONOCIMIENTO DE LA AREAS INSTITUCIONALES Y EL FORTALECIMIENTO DE LOS PROCESOS DE GESTION DEL CONOCIMIENTO.</t>
  </si>
  <si>
    <t>https://community.secop.gov.co/Public/Tendering/OpportunityDetail/Index?noticeUID=CO1.NTC.5790666&amp;isFromPublicArea=True&amp;isModal=False</t>
  </si>
  <si>
    <t>PRESTAR LOS SERVICIOS PROFESIONALES EN EL MARCO DE LAS ACTIVIDADES PROCESAMIENTO DE BASES DE DATOS DE SUBDIRECCION DE GESTlON CORPORATIVA.</t>
  </si>
  <si>
    <t>https://community.secop.gov.co/Public/Tendering/OpportunityDetail/Index?noticeUID=CO1.NTC.5753150&amp;isFromPublicArea=True&amp;isModal=False</t>
  </si>
  <si>
    <t>PRESTAR LOS SERVICIOS PROFESIONALES PARA LA IMPLEMENTACION DE HERRAMIENTAS, METODOLOGIAS, TECNICAS ESTADISTICAS Y DE MANEJO DE DATOS, EN LA COMPILACION, ORGANIZACION, PROCESAMIENTO Y ANALISIS DE INFORMACION PARA LA GESTION DEL CONOCIMIENTO Y TOMAS DE DECISIONES INSTITUCIONALES.</t>
  </si>
  <si>
    <t>https://community.secop.gov.co/Public/Tendering/OpportunityDetail/Index?noticeUID=CO1.NTC.5755592&amp;isFromPublicArea=True&amp;isModal=False</t>
  </si>
  <si>
    <t>PRESTAR LOS SERVICIOS PROFESIONALES ESPECIALIZADOS EN EL ANALISIS, ASESORlA Y GESTION DE LOS ASUNTOS JURIDICOADMINISTRATIVO EN LOS PROCESOS DE SEGUIMIENTO, EVALUAClON Y AJUSTES EN LA DIRECCION GENERAL DEL INSTITUTO DISTRITAL DE PROTECCldN Y BIENESTAR ANIMAL.</t>
  </si>
  <si>
    <t>https://community.secop.gov.co/Public/Tendering/OpportunityDetail/Index?noticeUID=CO1.NTC.5792955&amp;isFromPublicArea=True&amp;isModal=False</t>
  </si>
  <si>
    <t>PRESTAR LOS SERVICIOS PROFESIONALES NECESARIOS PARA LA IMPLEMENTACltiN DEL PROGRAMA DE COMPORTAMIENTO COMO LA REHABILITACldN CONDUCTUAL YENRIQUECIMIENTO AMBIENTAL DE LOS ANIMALES.</t>
  </si>
  <si>
    <t>https://community.secop.gov.co/Public/Tendering/OpportunityDetail/Index?noticeUID=CO1.NTC.5781294&amp;isFromPublicArea=True&amp;isModal=False</t>
  </si>
  <si>
    <t>PRESTAR LOS SERVICIOS PROFESIONALES DE APOYO EN LA IMPLEMENTAClON DE UNA BATERIA DE HERRAMIENTAS PARA EL FORTALECIMIENTO DE LOS PROCESOS DE GESTldN DE CONOCIMIENTO EN EL COMPONENTE DE CALIDAD DE LA INVESTIGACION</t>
  </si>
  <si>
    <t>https://community.secop.gov.co/Public/Tendering/OpportunityDetail/Index?noticeUID=CO1.NTC.5776179&amp;isFromPublicArea=True&amp;isModal=False</t>
  </si>
  <si>
    <t>PRESTAR SERVICIOS PROFESIONALES DE APOYO EN LA REALIZAClON Y SEGUIMIENTO A CONVENIOS PARA EL FOMENTO DE LA INVESTIGACION Y EL FORTALECIMIENTOS DE LOS PROCESOS DE LA GESTlON DE CONOCIMIENTO</t>
  </si>
  <si>
    <t>https://community.secop.gov.co/Public/Tendering/OpportunityDetail/Index?noticeUID=CO1.NTC.5813519&amp;isFromPublicArea=True&amp;isModal=False</t>
  </si>
  <si>
    <t>PRESTAR LOS SERVICIOS PROFESIONALES PARA APOYAR LAS ACTIVIDADES TÉCNICAS Y ADMINISTRATIVAS RELACIONADAS CON LA ATENCIÓN DE CASOS POR PRESUNTO MALTRATO DE ANIMALES DOMÉSTICOS, DE GRANJA Y NO CONVENCIONALES EN EL DISTRITO CAPITAL</t>
  </si>
  <si>
    <t>https://community.secop.gov.co/Public/Tendering/OpportunityDetail/Index?noticeUID=CO1.NTC.5795937&amp;isFromPublicArea=True&amp;isModal=False</t>
  </si>
  <si>
    <t>PRESTAR LOS SERVICIOS PROFESIONALES PARA APOYAR EL DESARROLLO DE LAS ACCIONES DE LA ESTRATEGIA DE HUELLITAS DE LA CALLE Y OTRAS QUE SEAN REQUERIDAS EN EL MARCO DE LA IMPLEMENTACION DE LA ESTRATEGIA DE SENSIBILIZACION, EDUCACION Y FORMACION EN PROTECClON Y BIENESTAR ANIMAL.</t>
  </si>
  <si>
    <t>https://community.secop.gov.co/Public/Tendering/OpportunityDetail/Index?noticeUID=CO1.NTC.5795754&amp;isFromPublicArea=True&amp;isModal=False</t>
  </si>
  <si>
    <t>PRESTAR LOS SERVICIOS DE APOYO AL PROCESO DE IMPLEMENTAClON DEUNA BATERlA DE HERRAMIENTAS PARA EL FORTALECIMIENTO DE LA GESTION DEL CONOCIMIENTO Y PARA GEORREFERENCIAR LA INFORMAClON DE LOS DIFERENTES PROGRAMAS DEL INSTITUTO</t>
  </si>
  <si>
    <t>https://community.secop.gov.co/Public/Tendering/OpportunityDetail/Index?noticeUID=CO1.NTC.5789565&amp;isFromPublicArea=True&amp;isModal=False</t>
  </si>
  <si>
    <t>PRESTAR SERVICIOS TECNICOS PARA LA GESTION DOCUMENTAL, TECNICA Y OPERATIVA: ASI COMO LA IMPLEMENTACION, EJECUCION DEL PROGRAMA DE ADOPCIONES Y HOGARES DE PASO DEL INSTITUTO DISTRITAL DE PROTECCIDN Y BIENESTAR ANIMAL</t>
  </si>
  <si>
    <t>https://community.secop.gov.co/Public/Tendering/OpportunityDetail/Index?noticeUID=CO1.NTC.5784402&amp;isFromPublicArea=True&amp;isModal=False</t>
  </si>
  <si>
    <t>APOYAR EL SEGUIMIENTO A LA EJECUCION DE LA PRESTACION DEL SERVICIO TERCERIZADO DE ESTERIUZACION ESTRATOS 1,2 Y 3 LLEVANDO A CABO LA REVISION, VALIDACIGN, CONSOLIDAClON Y TRAMITE DE LOS DOCUMENTOS Y SOPORTES GENERADOS COMO RESULTADO DE LAS ACTIVIDADES EFECTUADAS EN EL MARCO DEL PROGRAMA DE ESTERILIZAClON QUE LIDERA Y EJECUTA EL IDPYBA EN EL DISTRITO CAPITAL</t>
  </si>
  <si>
    <t>https://community.secop.gov.co/Public/Tendering/OpportunityDetail/Index?noticeUID=CO1.NTC.5814423&amp;isFromPublicArea=True&amp;isModal=False</t>
  </si>
  <si>
    <t>PRESTAR LOS SERVICIOS DE APOYO EN LA IMPLEMENTAClON DE SEMILLEROS DE INVESTIGAClON EN PROTECCION Y BIENESTAR ANIMAL Y EL FORTALECIMIENTO DE LOS PROCESOS DE GESTION DEL CONOCIMIENTO</t>
  </si>
  <si>
    <t>https://community.secop.gov.co/Public/Tendering/OpportunityDetail/Index?noticeUID=CO1.NTC.5822610&amp;isFromPublicArea=True&amp;isModal=False</t>
  </si>
  <si>
    <t>PRESTAR LOS SERVICIOS DE APOYO A LA GESTlON EN EL FORTALECIMIENTO DE LOS PROCEDIMIENTOS TRANSVERSALES DE GESTlON DOCUMENTAL Y DE LA FUNClON ARCHIVISTICA DE LOS PROCESOS MISIONALES Y ADMINISTRATIVOS DE LA ENTIDAD</t>
  </si>
  <si>
    <t>https://community.secop.gov.co/Public/Tendering/OpportunityDetail/Index?noticeUID=CO1.NTC.5879154&amp;isFromPublicArea=True&amp;isModal=False</t>
  </si>
  <si>
    <t>PRESTAR LOS SERVICIOS PROFESIONALES PARA LA IMPLEMENTACION DE LA INSPECCION Y VIGILANCIA QUE REALIZA EL INSTITUTO EN EL DISTRITO CAPITAL A LOS PRESTADORES DE SERVICIOS QUE REALICEN ACTIVIDADES CON Y PARA ANIMALES, VINCULANDOLOS A LA ESTRATEGIA DE REGULACION DE LA ENTIDAD.</t>
  </si>
  <si>
    <t>https://community.secop.gov.co/Public/Tendering/OpportunityDetail/Index?noticeUID=CO1.NTC.5965264&amp;isFromPublicArea=True&amp;isModal=False</t>
  </si>
  <si>
    <t>PRESTAR SERVICIOS PROFESIONALES COMO MEDICO VETERINARIO PARA EL DESARROLLO, EJECUClON Y SEGUIMIENTO TECNICO DE LOS PROGRAMAS DE URGENCIAS VETERINARIAS Y BRIGADAS MEDCIAS EN EL DISTRITO CAPITAL</t>
  </si>
  <si>
    <t>https://community.secop.gov.co/Public/Tendering/OpportunityDetail/Index?noticeUID=CO1.NTC.5945934&amp;isFromPublicArea=True&amp;isModal=False</t>
  </si>
  <si>
    <t>PRESTAR LOS SERVICIOS PROFESIONALES NECESARIOS PARA LA IMPLEMENTACION DEL PROGRAMA DE COMPORTAMIENTO COMO LA REHABILITACIÓN CONDUCTUAL Y ENRIQUECIMIENTO AMBIENTAL DE LOS ANIMALES</t>
  </si>
  <si>
    <t>https://community.secop.gov.co/Public/Tendering/OpportunityDetail/Index?noticeUID=CO1.NTC.5998578&amp;isFromPublicArea=True&amp;isModal=False</t>
  </si>
  <si>
    <t>PRESTAR SERVICIOS TÉCNICOS Y ADMINISTRATIVOS PARA GESTIONAR, ELABORAR Y EJECUTAR ESTRATEGIAS EN LA CAPTURA, ESTERILIZA Y SUELTA DE LOS ANIMALES EN CONDICIÓN VULNERABLE EN EL DISTRITO CAPITAL</t>
  </si>
  <si>
    <t>https://community.secop.gov.co/Public/Tendering/OpportunityDetail/Index?noticeUID=CO1.NTC.6000309&amp;isFromPublicArea=True&amp;isModal=False</t>
  </si>
  <si>
    <t>https://community.secop.gov.co/Public/Tendering/OpportunityDetail/Index?noticeUID=CO1.NTC.6000523&amp;isFromPublicArea=True&amp;isModal=False</t>
  </si>
  <si>
    <t>https://community.secop.gov.co/Public/Tendering/OpportunityDetail/Index?noticeUID=CO1.NTC.5996598&amp;isFromPublicArea=True&amp;isModal=False</t>
  </si>
  <si>
    <t>PRESTAR SERVICIOS PROFESIONALES EN LA GESTIÓN, IMPLEMENTACIÓN, EJECUCIÓN Y SEGUIMIENTO TÉCNICO DEL PROGRAMA DE URGENCIAS VETERINARIAS PARA CANINOS Y FELINOS QUE SE DESARROLLA EN EL DISTRITO CAPITAL</t>
  </si>
  <si>
    <t>https://community.secop.gov.co/Public/Tendering/OpportunityDetail/Index?noticeUID=CO1.NTC.5996988&amp;isFromPublicArea=True&amp;isModal=False</t>
  </si>
  <si>
    <t>https://community.secop.gov.co/Public/Tendering/OpportunityDetail/Index?noticeUID=CO1.NTC.6007520&amp;isFromPublicArea=True&amp;isModal=False</t>
  </si>
  <si>
    <t>https://community.secop.gov.co/Public/Tendering/OpportunityDetail/Index?noticeUID=CO1.NTC.6016412&amp;isFromPublicArea=True&amp;isModal=False</t>
  </si>
  <si>
    <t>PRESTAR SERVICIOS PROFESIONALES COMO MEDICO VETERINARIO PARA EL DESARROLLO, EJECUCIÓN Y SEGUIMIENTO TÉCNICO DEL PROGRAMA DE URGENCIAS VETERINARIAS EN EL DISTRITO CAPITAL</t>
  </si>
  <si>
    <t>https://community.secop.gov.co/Public/Tendering/OpportunityDetail/Index?noticeUID=CO1.NTC.6016725&amp;isFromPublicArea=True&amp;isModal=False</t>
  </si>
  <si>
    <t>https://community.secop.gov.co/Public/Tendering/OpportunityDetail/Index?noticeUID=CO1.NTC.6000353&amp;isFromPublicArea=True&amp;isModal=False</t>
  </si>
  <si>
    <t>PRESTAR LOS SERVICIOS PROFESIONALES PARA ARTICULAR TÉCNICAMENTE LAS ACTIVIDADES DE GESTIÓN, CONTROL, COORDINACIÓN Y SEGUIMIENTO DE LA ESTRATEGIA CAPTURA, ESTERILIZA Y SUELTA - CES</t>
  </si>
  <si>
    <t>https://community.secop.gov.co/Public/Tendering/OpportunityDetail/Index?noticeUID=CO1.NTC.6012487&amp;isFromPublicArea=True&amp;isModal=False</t>
  </si>
  <si>
    <t>PRESTAR SERVICIOS PARA GESTIONAR, ORIENTAR,ELABORAR, ENLAZAR Y EMITIR RESPUESTA A LAS SOLICITUDES DE ATENCIÓN A DENUNCIAS DE MALTRATOANIMAL Y URGENCIAS Y EMERGENCIAS VETERINARIAS,PRESENTADAS POR LA CIUDADANÍA EN EL MARCO DE LAPROTECCIÓN Y BIENESTAR ANIMAL Y ARTICULACIÓN CON LAS DIFERENTES ENTIDADES DISTRITALES</t>
  </si>
  <si>
    <t>https://community.secop.gov.co/Public/Tendering/OpportunityDetail/Index?noticeUID=CO1.NTC.6010626&amp;isFromPublicArea=True&amp;isModal=False</t>
  </si>
  <si>
    <t>Prestar los servicios profesionales para apoyar las actividades relacionadas con la gestión contable del IDPYBA, así como gestionar la actualización de los procedimientos que intervenga el proceso de contabilidad del Instituto y demás acciones relativas a la información contable de la entidad</t>
  </si>
  <si>
    <t>https://community.secop.gov.co/Public/Tendering/OpportunityDetail/Index?noticeUID=CO1.NTC.6009060&amp;isFromPublicArea=True&amp;isModal=False</t>
  </si>
  <si>
    <t>PRESTAR LOS SERVICIOS PROFESIONALES PARA ORIENTAR Y ARTICULAR TECNICAMENTE LAS ACTIVIDADES DE GESTION Y SEGUIMIENTO QUE SE REQUIERAN PARA LA CORRECTA EJECUCION DEL PROGRAMA ESCUADRON ANTICRUELDAD EN EL DISTRTO CAPITAL</t>
  </si>
  <si>
    <t>https://community.secop.gov.co/Public/Tendering/OpportunityDetail/Index?noticeUID=CO1.NTC.6012300&amp;isFromPublicArea=True&amp;isModal=False</t>
  </si>
  <si>
    <t>https://community.secop.gov.co/Public/Tendering/OpportunityDetail/Index?noticeUID=CO1.NTC.6016621&amp;isFromPublicArea=True&amp;isModal=False</t>
  </si>
  <si>
    <t>PRESTAR SERVICIOS PROFESIONALES COMO MÉDICO VETERINARIO PARA EL DESARROLLO, EJECUCIÓN Y SEGUIMIENTO TÉCNICO DEL PROGRAMA DE URGENCIAS VETERINARIAS EN EL DISTRITO CAPITAL</t>
  </si>
  <si>
    <t>https://community.secop.gov.co/Public/Tendering/OpportunityDetail/Index?noticeUID=CO1.NTC.6043151&amp;isFromPublicArea=True&amp;isModal=False</t>
  </si>
  <si>
    <t>PRESTAR LOS SERVICIOS PROFESIONALES COMO MEDICO VETERINARIO PARA EL DESAROLLO Y EJECUCION DE LAS ACTIVIDADES TECNICAS, OPERATIVAS Y/O ADMINSTRIVAS INHERENTES AL ESCUADRON ANTICRUELDAD EN EL DISTRITO CAPITAL</t>
  </si>
  <si>
    <t>https://community.secop.gov.co/Public/Tendering/OpportunityDetail/Index?noticeUID=CO1.NTC.6035515&amp;isFromPublicArea=True&amp;isModal=False</t>
  </si>
  <si>
    <t>https://community.secop.gov.co/Public/Tendering/OpportunityDetail/Index?noticeUID=CO1.NTC.6048197&amp;isFromPublicArea=True&amp;isModal=False</t>
  </si>
  <si>
    <t>https://community.secop.gov.co/Public/Tendering/OpportunityDetail/Index?noticeUID=CO1.NTC.6045132&amp;isFromPublicArea=True&amp;isModal=False</t>
  </si>
  <si>
    <t>PRESTAR LOS SERVICIOS PROFESIONALES PARA REALIZAR, PROCESAR Y GESTIONAR ACTIVIDADES EN LABORATORIO CLINICO VETERINARIO, IMPLEMENTACIÓN, DESARROLLO Y SEGUIMIENTO DE LOS PROGRAMAS DE GESTIÓN INTEGRAL, BIENESTAR ANIMAL Y CUSTODIA EN EL DISTRITO CAPITAL</t>
  </si>
  <si>
    <t>https://community.secop.gov.co/Public/Tendering/OpportunityDetail/Index?noticeUID=CO1.NTC.6035695&amp;isFromPublicArea=True&amp;isModal=False</t>
  </si>
  <si>
    <t>PRESTAR LOS SERVICIOS PROFESIONALES PARA APOYAR A LA SUBDIRECCION DE GESTION CORPORATIVA EN LA ETAPA PRECONTRACTUAL DESDE EL COMPONENTE TÉCNICO DE LOS PROCESO DE CONTRATACIÓN DE TI, QUE SE LE ASIGNEN, REQUERIDOS PARA EL FUNCIONAMIENTO DE SERVICIOS TECNOLÓGICOS DEL IDPYBA</t>
  </si>
  <si>
    <t>https://community.secop.gov.co/Public/Tendering/OpportunityDetail/Index?noticeUID=CO1.NTC.6045623&amp;isFromPublicArea=True&amp;isModal=False</t>
  </si>
  <si>
    <t>https://community.secop.gov.co/Public/Tendering/OpportunityDetail/Index?noticeUID=CO1.NTC.6045129&amp;isFromPublicArea=True&amp;isModal=False</t>
  </si>
  <si>
    <t>https://community.secop.gov.co/Public/Tendering/OpportunityDetail/Index?noticeUID=CO1.NTC.6045628&amp;isFromPublicArea=True&amp;isModal=False</t>
  </si>
  <si>
    <t>PRESTAR LOS SERVICIOS PROFESIONALES ESPECIALIZADOS PARA LA SUBDIRECCIÓN DE GESTIÓN CORPORATIVA EN EL DESARROLLO DE ACTIVIDADES DE SEGUIMIENTO Y GESTIÓN DE LOS PROCESOS A CARGO DE LA DEPENDENCIA ASÍ COMO EL ANALISIS DE INDICADORES Y PRESUPUESTO DE LA ENTIDAD</t>
  </si>
  <si>
    <t>https://community.secop.gov.co/Public/Tendering/OpportunityDetail/Index?noticeUID=CO1.NTC.6045230&amp;isFromPublicArea=True&amp;isModal=False</t>
  </si>
  <si>
    <t>PRESTAR SERVICIOS DE APOYO EN LA GESTIÓN ADIMINSTRATIVA Y SEGUIMIENTO TÉCNICO DEL PROGRAMA DE URGENCIAS VETERINARIAS EN EL DISTRITO CAPITAL</t>
  </si>
  <si>
    <t>https://community.secop.gov.co/Public/Tendering/OpportunityDetail/Index?noticeUID=CO1.NTC.6045629&amp;isFromPublicArea=True&amp;isModal=False</t>
  </si>
  <si>
    <t>PRESTAR SERVICIOS DE APOYO EN LABORES DE CONDUCCIÓN, PARA LOS PROGRAMAS DE URGENCIAS VETERINARIAS Y BRIGADAS MÉDICAS DEL INSTITUTO DISTRITAL DE PROTECCIÓN Y BIENESTAR ANIMAL</t>
  </si>
  <si>
    <t>https://community.secop.gov.co/Public/Tendering/OpportunityDetail/Index?noticeUID=CO1.NTC.6052453&amp;isFromPublicArea=True&amp;isModal=False</t>
  </si>
  <si>
    <t>https://community.secop.gov.co/Public/Tendering/OpportunityDetail/Index?noticeUID=CO1.NTC.6048082&amp;isFromPublicArea=True&amp;isModal=False</t>
  </si>
  <si>
    <t>PRESTAR LOS SERVICIOS PROFESIONALES COMO MEDICO VETERINARIO PARA EL DESAROLLO Y EJECUCION DE LAS ACTIVIDADES TECNICAS, OPERATIVAS Y/O ADMINSTRIVAS REQUERIDAS EN EL PROGRAMA DEL ESCUADRON ANTICRUELDAD EN EL DISTRITO CAPITAL</t>
  </si>
  <si>
    <t>https://community.secop.gov.co/Public/Tendering/OpportunityDetail/Index?noticeUID=CO1.NTC.6050529&amp;isFromPublicArea=True&amp;isModal=False</t>
  </si>
  <si>
    <t>PRESTACION DE SERVICIOS PROFESIONALES EN LA REVISION Y ESTRUCTURACION ECONOMICA Y FINANCIERA DE LOS PROCESOS, EN EL MARCO DE LA GESTIÓN CONTRACTUAL JUNTO CON EL APOYO EN LA IMPLEMENTACIÓN DE MIPG DE LA PROCESO CONTRACTUAL DE LA ENTIDAD</t>
  </si>
  <si>
    <t>https://community.secop.gov.co/Public/Tendering/OpportunityDetail/Index?noticeUID=CO1.NTC.6055319&amp;isFromPublicArea=True&amp;isModal=False</t>
  </si>
  <si>
    <t>PRESTAR LOS SERVICIOS PROFESIONALES ESPECIALIZADOS PARA REVISAR EJECUTAR Y DAR SOPORTE EN EL DESARROLLO DE LOS PROCESOS FINANCIEROS DE CARÁCTER TRANSVERSAL Y EN ESPECIAL AQUELLOS RELACIONADOS CON LOS INFORMES PROCESOS Y PROCEDIMIENTOS CONTABLES DE RESPONSABILIDAD DEL INSTITUTO DISTRITAL DE PROTECCION Y BIENESTAR ANIMAL</t>
  </si>
  <si>
    <t>https://community.secop.gov.co/Public/Tendering/OpportunityDetail/Index?noticeUID=CO1.NTC.6055046&amp;isFromPublicArea=True&amp;isModal=False</t>
  </si>
  <si>
    <t>PRESTAR LOS SERVICIOS DE APOYO JURIDICO EN EL MARCO DE LAACTIVIDADES ADMINISTRATIVAS QUE SE REQUIERAN EL PROCESO DE LA GESTIÓN CONTRACTUAL DEL INSTITUTO DISTRITAL DE PROTECCIÓN Y BIENESTAR ANIMAL</t>
  </si>
  <si>
    <t>https://community.secop.gov.co/Public/Tendering/OpportunityDetail/Index?noticeUID=CO1.NTC.6074376&amp;isFromPublicArea=True&amp;isModal=False</t>
  </si>
  <si>
    <t>PRESTAR LOS SERVICIOS PROFESIONALES COMO MEDICO VETERINARIO PARA ELDESAROLLO Y EJECUCION DE LAS ACTIVIDADES TECNICAS, OPERATIVAS Y/O ADMINSTRIVAS INHERENTES AL ESCUADRON ANTICRUELDAD EN EL DISTRITO CAPITAL</t>
  </si>
  <si>
    <t>https://community.secop.gov.co/Public/Tendering/OpportunityDetail/Index?noticeUID=CO1.NTC.6085517&amp;isFromPublicArea=True&amp;isModal=False</t>
  </si>
  <si>
    <t>PRESTAR LOS SERVICIOS PROFESIONALES PARA APOYAR A LOS PROCESOS EN LA IMPLEMENTACIÓN DE HERRAMIENTAS DE GESTIÓN DE CALIDAD Y LA IMPLEMENTACIÓN DE ACCIONES RELACIONADAS CON LAS POLÍTICAS DE PLANEACIÓN Y GESTIÓN EN EL INSTITUTO DISTRITAL DE PROTECCIÓN Y BIENESTAR ANIMAL</t>
  </si>
  <si>
    <t>https://community.secop.gov.co/Public/Tendering/OpportunityDetail/Index?noticeUID=CO1.NTC.6077274&amp;isFromPublicArea=True&amp;isModal=False</t>
  </si>
  <si>
    <t>PRESTAR LOS SERVICIOS PROFESIONALES EN EL MARCO DE LAS ACTIVIDADES PROCESAMIENTO DE BASES DE DATOS DE SUBDIRECCIÓN DE GESTIÓN CORPORATIVA</t>
  </si>
  <si>
    <t>https://community.secop.gov.co/Public/Tendering/OpportunityDetail/Index?noticeUID=CO1.NTC.6077716&amp;isFromPublicArea=True&amp;isModal=False</t>
  </si>
  <si>
    <t>PRESTAR SERVICIOS PROFESIONALES EN LA IMPLEMENTACIÓN Y SEGUIMIENTO DE LA PRESTACIÓN DEL SERVICIO TERCERIZADO DE ESTERILIZACIONES ESTRATOS 1,2 Y 3 A TRAVÉS DEL PROGRAMA QUE LIDERA Y EJECUTA EL IDPYBA EN LA ZONA ASIGNADA</t>
  </si>
  <si>
    <t>https://community.secop.gov.co/Public/Tendering/OpportunityDetail/Index?noticeUID=CO1.NTC.6077276&amp;isFromPublicArea=True&amp;isModal=False</t>
  </si>
  <si>
    <t>PRESTAR LOS SERVICIOS PROFESIONALES PARA LA ATENCIÓN, VALORACIÓN, SEGUIMIENTO Y MANEJO ANESTÉSICO, REALIZACION DE PROCEDIMIENTOS QUIRÚRGICOS DE ESTERILIZACIÓN MEDIANTE OVARIOHISTERECTOMÍA Y ORQUIECTOMÍA DE CANINOS Y FELINOS INGRESADOS AL PUNTO FIJO DE ESTERILIZACIÓN DE LA UNIDAD DE CUIDADO ANIMAL</t>
  </si>
  <si>
    <t>https://community.secop.gov.co/Public/Tendering/OpportunityDetail/Index?noticeUID=CO1.NTC.6077713&amp;isFromPublicArea=True&amp;isModal=False</t>
  </si>
  <si>
    <t>https://community.secop.gov.co/Public/Tendering/OpportunityDetail/Index?noticeUID=CO1.NTC.6093226&amp;isFromPublicArea=True&amp;isModal=False</t>
  </si>
  <si>
    <t>PRESTAR LOS SERVICIOS PROFESIONALES REALIZANDO LOS SEGUIMIENTOS Y CUIDADOS INTEGRALES, EN EL POSTOPERATORIO DE LOS CANINOS Y FELINOS INGRESADOS AL PROCEDIMIENTO DE ESTERILIZACION EN EL PUNTO FIJO DE ESTERILIZACIÓN DE LA UNIDAD DE CUIDADO ANIMAL</t>
  </si>
  <si>
    <t>https://community.secop.gov.co/Public/Tendering/ContractNoticePhases/View?PPI=CO1.PPI.31577303&amp;isFromPublicArea=True&amp;isModal=False</t>
  </si>
  <si>
    <t>https://community.secop.gov.co/Public/Tendering/OpportunityDetail/Index?noticeUID=CO1.NTC.6077273&amp;isFromPublicArea=True&amp;isModal=False</t>
  </si>
  <si>
    <t>PRESTAR LOS SERVICIOS PROFESIONALES PARA LAATENCIÓN, VALORACION, SEGUIMIENTO, CUIDADOS MÉDICO VETERINARIOS Y PREPARACION DE LOS CANINOS Y FELINOS INGRESADOS AL PROCEDIMIENTO DE ESTERILIZACIÓN EN EL PUNTO FIJO DE ESTERILIZACIÓN DE LA UNIDAD DE CUIDADO ANIMAL</t>
  </si>
  <si>
    <t>https://community.secop.gov.co/Public/Tendering/OpportunityDetail/Index?noticeUID=CO1.NTC.6085316&amp;isFromPublicArea=True&amp;isModal=False</t>
  </si>
  <si>
    <t>PRESTAR LOS SERVICIOS DE APOYO QUE SE REQUIERAN PARA LA ATENCIÓN DE LOS CANINOS Y FELINOS INGRESADOS AL PROCEDIMIENTO DE ESTERILIZACIÓN EN EL PUNTO FIJO DE ESTERILIZACIÓN DE LA UNIDAD DE CUIDADO ANIMAL</t>
  </si>
  <si>
    <t>https://community.secop.gov.co/Public/Tendering/OpportunityDetail/Index?noticeUID=CO1.NTC.6085172&amp;isFromPublicArea=True&amp;isModal=False</t>
  </si>
  <si>
    <t>https://community.secop.gov.co/Public/Tendering/OpportunityDetail/Index?noticeUID=CO1.NTC.6085174&amp;isFromPublicArea=True&amp;isModal=False</t>
  </si>
  <si>
    <t>PRESTAR LOS SERVICIOS PROFESIONALES COMOMEDICO VETERINARIO PARA EL ANALISIS, DESARROLLO E IMPLEMENTACION DE LAS ACTIVIDADES TECNICAS, OPERATIVAS Y/O ADMINSTRIVAS INHERENTES AL ESCUADRON ANTICRUELDAD EN EL DISTRITO CAPITAL</t>
  </si>
  <si>
    <t>https://community.secop.gov.co/Public/Tendering/OpportunityDetail/Index?noticeUID=CO1.NTC.6074262&amp;isFromPublicArea=True&amp;isModal=False</t>
  </si>
  <si>
    <t>https://community.secop.gov.co/Public/Tendering/OpportunityDetail/Index?noticeUID=CO1.NTC.6077340&amp;isFromPublicArea=True&amp;isModal=False</t>
  </si>
  <si>
    <t>PRESTAR LOS SERVICIOS PROFESIONALES NECESARIOS PARA LA IMPLEMENTACIÓN DEL PROGRAMA DE COMPORTAMIENTO COMO LA REHABILITACIÓN CONDUCTUAL Y ENRIQUECIMIENTO AMBIENTAL DE LOS ANIMALES</t>
  </si>
  <si>
    <t>https://community.secop.gov.co/Public/Tendering/OpportunityDetail/Index?noticeUID=CO1.NTC.6077338&amp;isFromPublicArea=True&amp;isModal=False</t>
  </si>
  <si>
    <t>https://community.secop.gov.co/Public/Tendering/OpportunityDetail/Index?noticeUID=CO1.NTC.6077056&amp;isFromPublicArea=True&amp;isModal=False</t>
  </si>
  <si>
    <t>PRESTAR LOS SERVICIOS PROFESIONALES NECESARIOS PARA LA IMPLEMENTACIÓN DEL PROGRAMA DE COMPORTAMIENTO COMO LA REHABILITACIÓN CONDUCTUAL Y ENRIQUECIMIENTO AMBIENTAL DE LOS ANIMALES.</t>
  </si>
  <si>
    <t>https://community.secop.gov.co/Public/Tendering/OpportunityDetail/Index?noticeUID=CO1.NTC.6138169&amp;isFromPublicArea=True&amp;isModal=False</t>
  </si>
  <si>
    <t>https://community.secop.gov.co/Public/Tendering/OpportunityDetail/Index?noticeUID=CO1.NTC.6075805&amp;isFromPublicArea=True&amp;isModal=False</t>
  </si>
  <si>
    <t>PRESTAR LOS SERVICIOS PROFESIONALES EJECUTAR LAS ACTIVIDADES DEFINIDAS PARA EL ADECUADO DESARROLLO DEL PROGRAMA DE ADOPCIONES Y HOGARES DE PASO DEL INSTITUTO DISTRITAL DE PROTECCIÓN Y BIENESTAR ANIMAL</t>
  </si>
  <si>
    <t>https://community.secop.gov.co/Public/Tendering/OpportunityDetail/Index?noticeUID=CO1.NTC.6101101&amp;isFromPublicArea=True&amp;isModal=False</t>
  </si>
  <si>
    <t>PRESTAR LOS SERVICIOS PROFESIONALES ESPECIALIZADOS PARA APOYAR EL ANALISIS, REGISTRO, SEGUIMIENTO Y CONTROL DE LOS TRAMITES DEL PROCESO DE GESTlON CONTABLE DEL IDPYBA, DE CONFORMIDAD CON LA NORMATIVIDAD VIGENTE APLICABLE Y LOS PROCEDIMIENTOS INTERNOS ESTABLECIDOS, ASl COMO TODAS LAS ACCIONES INHERENTES RELACIONADAS CON LA INFORMACION CONTABLE DEL INSTITUTO</t>
  </si>
  <si>
    <t>https://community.secop.gov.co/Public/Tendering/OpportunityDetail/Index?noticeUID=CO1.NTC.6075371&amp;isFromPublicArea=True&amp;isModal=False</t>
  </si>
  <si>
    <t>PRESTAR LOS SERVICIOS PROFESIONALES COMO ABOGADO DEL IDPYBA PARA ADELANTAR LAS ACTUACIONES DENTRO DE LOS PROCESOS DISCIPLINARIOS A CARGO DE LA OFICINA JURÍDICA, EN LA ETAPA DE JUZGAMIENTO, DE CONFORMIDAD CON LA NORMA VIGENTE</t>
  </si>
  <si>
    <t>https://community.secop.gov.co/Public/Tendering/OpportunityDetail/Index?noticeUID=CO1.NTC.6076218&amp;isFromPublicArea=True&amp;isModal=False</t>
  </si>
  <si>
    <t>PRESTAR LOS SERVICIOS DE APOYO A LA GESTIÓN DE SOPORTE TÉCNICO DE HARDWARE Y SOFTWARE, GESTIÓN DOCUMENTAL Y REQUERIMIENTOS TÉCNICOS EN EL DESARROLLO DEL PROCESO DE GESTIÓN TECNOLOGICA DE LA ENTIDAD</t>
  </si>
  <si>
    <t>https://community.secop.gov.co/Public/Tendering/OpportunityDetail/Index?noticeUID=CO1.NTC.6087874&amp;isFromPublicArea=True&amp;isModal=False</t>
  </si>
  <si>
    <t>PRESTAR LOS SERVICIOS PROFESIONALES DE APOYO A LAS GESTIONES DE ORDEN JURIDICO, ADMINISTRATIVO Y/O JUDICIAL REQUERIDOS EN EL ESCUADRON ANTICRUELDAD PARA SU CORRECTA EJECUCION.</t>
  </si>
  <si>
    <t>https://community.secop.gov.co/Public/Tendering/OpportunityDetail/Index?noticeUID=CO1.NTC.6085334&amp;isFromPublicArea=True&amp;isModal=False</t>
  </si>
  <si>
    <t>https://community.secop.gov.co/Public/Tendering/OpportunityDetail/Index?noticeUID=CO1.NTC.6085131&amp;isFromPublicArea=True&amp;isModal=False</t>
  </si>
  <si>
    <t>PRESTAR LOS SERVICIOS PROFESIONALES PARA ARTICULAR TÉCNICAMENTE LAS ACTIVIDADES DE GESTIÓN, CONTROL, ORIENTACIÓN Y SEGUIMIENTO EN LA PRESTACIÓN DEL SERVICIOS DEL PROGRAMA INTEGRAL DE ESTERILIZACIONES CANINAS Y FELINAS.</t>
  </si>
  <si>
    <t>https://community.secop.gov.co/Public/Tendering/OpportunityDetail/Index?noticeUID=CO1.NTC.6085138&amp;isFromPublicArea=True&amp;isModal=False</t>
  </si>
  <si>
    <t>PRESTAR SERVICIOS PROFESIONALES COMO MEDICO VETERINARIO PARA EL DESARROLLO, EJECUCIÓN Y SEGUIMIENTO TÉCNICO DEL PROGRAMA DE URGENCIAS VETERINARIAS EN EL DISTRITO CAPITAL.</t>
  </si>
  <si>
    <t>https://community.secop.gov.co/Public/Tendering/OpportunityDetail/Index?noticeUID=CO1.NTC.6085503&amp;isFromPublicArea=True&amp;isModal=False</t>
  </si>
  <si>
    <t>PRESTAR SERVICIOS PROFESIONALES ESPECIALIZADOS PARA APOYAR A LA SUBDIRECCIÓN DE GESTIÓN CORPORATIVA EN LA IMPLEMENTACIÓN SEGUIMIENTO Y EVALUACIÓN DEL PROCESO DE RELACIONAMIENTO CON LA CIUDADANÍA</t>
  </si>
  <si>
    <t>https://community.secop.gov.co/Public/Tendering/OpportunityDetail/Index?noticeUID=CO1.NTC.6097484&amp;isFromPublicArea=True&amp;isModal=False</t>
  </si>
  <si>
    <t>PRESTAR LOS SERVICIOS PROFESIONALES PARA ARTICULAR TÉCNICAMENTE LAS ACTIVIDADES DE GESTIÓN, CONTROL, ORIENTACIÓN Y SEGUIMIENTO DEL GRUPO ENLACE DE EMERGENCIAS VETERINARIAS Y MALTRATO ANIMAL</t>
  </si>
  <si>
    <t>https://community.secop.gov.co/Public/Tendering/OpportunityDetail/Index?noticeUID=CO1.NTC.6087336&amp;isFromPublicArea=True&amp;isModal=False</t>
  </si>
  <si>
    <t>PRESTAR LOS SERVICIOS PROFESIONALES PARA LA IMPLEMENTACIÓN Y SEGUIMIENTO DEL PROGRAMA DE ANIMALES SINANTROPICOS Y MANEJO DE ENJAMBRES DE ABEJAS COMUNES (APIS MELLIFERA) EN EL DISTRITO CAPITAL.</t>
  </si>
  <si>
    <t>https://community.secop.gov.co/Public/Tendering/OpportunityDetail/Index?noticeUID=CO1.NTC.6138252&amp;isFromPublicArea=True&amp;isModal=False</t>
  </si>
  <si>
    <t>PRESTAR SERVICIOS TÉCNICOS Y ADMINISTRATIVOS PARA GESTIONAR, ELABORAR Y EJECUTAR ESTRATEGIAS EN LA CAPTURA, ESTERILIZA Y SUELTA DE LOS ANIMALES EN CONDICIÓN VULNERABLE EN EL DISTRITO CAPITAL.</t>
  </si>
  <si>
    <t>https://community.secop.gov.co/Public/Tendering/OpportunityDetail/Index?noticeUID=CO1.NTC.6138060&amp;isFromPublicArea=True&amp;isModal=False</t>
  </si>
  <si>
    <t>PRESTAR LOS SERVICIOS PROFESIONALES COMO MEDICO VETERINARIO PARA EL DESARROLLO E IMPLEMENTACIÓN DE LAS ACTIVIDADES TÉCNICAS, OPERATIVAS Y/O ADMINISTRATIVAS INHERENTES AL ESCUADRÓN ANTICRUELDAD EN EL DISTRITO CAPITAL</t>
  </si>
  <si>
    <t>https://community.secop.gov.co/Public/Tendering/OpportunityDetail/Index?noticeUID=CO1.NTC.6087954&amp;isFromPublicArea=True&amp;isModal=False</t>
  </si>
  <si>
    <t>https://community.secop.gov.co/Public/Tendering/OpportunityDetail/Index?noticeUID=CO1.NTC.6089120&amp;isFromPublicArea=True&amp;isModal=False</t>
  </si>
  <si>
    <t>PRESTAR SERVICIOS TÉCNICOSY ADMINISTRATIVOS PARA GESTIONAR, ELABORAR Y EJECUTAR ESTRATEGIAS EN LA CAPTURA, ESTERILIZA Y SUELTA DE LOS ANIMALES EN CONDICIÓN VULNERABLE EN EL DISTRITO CAPITAL</t>
  </si>
  <si>
    <t>https://community.secop.gov.co/Public/Tendering/OpportunityDetail/Index?noticeUID=CO1.NTC.6096713&amp;isFromPublicArea=True&amp;isModal=False</t>
  </si>
  <si>
    <t>PRESTAR LOS SERVICIOS PROFESIONALES PARA LA ATENCIÓN, VALORACION, SEGUIMIENTO, CUIDADOS MÉDICO VETERINARIOS Y PREPARACION DE LOS CANINOS Y FELINOS INGRESADOS AL PROCEDIMIENTO DE ESTERILIZACIÓN EN EL PUNTO FIJO DE ESTERILIZACIÓN DE LA UNIDAD DE CUIDADO ANIMAL</t>
  </si>
  <si>
    <t>https://community.secop.gov.co/Public/Tendering/OpportunityDetail/Index?noticeUID=CO1.NTC.6101670&amp;isFromPublicArea=True&amp;isModal=False</t>
  </si>
  <si>
    <t>PRESTAR LOS SERVICIOS PROFESIONALES PARA ARTICULAR TÉCNICAMENTE LAS ACTIVIDADES DE GESTIÓN, OPERATIVIDAD, ORIENTACIÓN Y CONTROL DEL PUNTO FIJO DE ESTERILIZACIONES DE LA UNIDAD DE CUIDADO ANIMAL</t>
  </si>
  <si>
    <t>https://community.secop.gov.co/Public/Tendering/OpportunityDetail/Index?noticeUID=CO1.NTC.6115213&amp;isFromPublicArea=True&amp;isModal=False</t>
  </si>
  <si>
    <t>https://community.secop.gov.co/Public/Tendering/OpportunityDetail/Index?noticeUID=CO1.NTC.6138017&amp;isFromPublicArea=True&amp;isModal=False</t>
  </si>
  <si>
    <t>https://community.secop.gov.co/Public/Tendering/OpportunityDetail/Index?noticeUID=CO1.NTC.6110186&amp;isFromPublicArea=True&amp;isModal=False</t>
  </si>
  <si>
    <t>PRESTAR LOS SERVICIOS DE APOYO A LA GESTIÓN DOCUMENTAL PARA ADELANTAR LAS LABORES ADMINISTRATIVAS, TECNICAS Y OPERATIVAS QUE SE REQUIERAN CON LA DOCUMENTACION GENERADA DURANTE EL DESARROLLO DE LAS JORNADAS DE ESTERILIZACIÓN EN EL PUNTO FIJO DE LA UNIDAD DE CUIDADO ANIMAL</t>
  </si>
  <si>
    <t>https://community.secop.gov.co/Public/Tendering/OpportunityDetail/Index?noticeUID=CO1.NTC.6106454&amp;isFromPublicArea=True&amp;isModal=False</t>
  </si>
  <si>
    <t>PRESTAR LOS SERVICIOS PROFESIONALES COMO ABOGADO A LA OFICINA JURIDICA PARA ADELANTAR LAS DIFERENTES ACTIVIDADES RELACIONADAS CON ASUNTOS PENALES O CONTRAVENCIONALES, ASÍ COMO LA REPRESENTACIÓN DE LAS VICTIMAS ANIMALES, FRENTE A LAS AUTORIDADES RESPECTIVAS, DANDO EL IMPULSO PROCESAL CORRESPONDIENTE</t>
  </si>
  <si>
    <t>https://community.secop.gov.co/Public/Tendering/ContractNoticePhases/View?PPI=CO1.PPI.31823139&amp;isFromPublicArea=True&amp;isModal=False</t>
  </si>
  <si>
    <t>PRESTAR LOS SERVICIOS PROFESIONALES PARA APOYAR A LA SUBDIRECCIÓN DE GESTIÓN CORPORATIVA, EN LA EJECUCIÓN DE ACTIVIDADES INHERENTES A LOS SERVICIOS DE SOPORTE TÉCNICO, EN EL MARCO DEL PROCESO DE GESTIÓN DE TECNOLOGÍA DEL INSTITUTO</t>
  </si>
  <si>
    <t>https://community.secop.gov.co/Public/Tendering/OpportunityDetail/Index?noticeUID=CO1.NTC.6137121&amp;isFromPublicArea=True&amp;isModal=False</t>
  </si>
  <si>
    <t xml:space="preserve">PRESTAR LOS SERVICIOS PROFESIONALES PARA APOYAR A LA SUBDIRECCION DE GESTION CORPORATIVA EN LA EJECUCIÓN DE ACTIVIDADES REFERENTES A LA GESTIÓN, MANTENIMIENTO Y ACTUALIZACIÓN DE LOS SISTEMAS DE INFORMACIÓN CON ENFOQUE EN SISEPP, TURNOS, REDES, ADOPCIONES, PAGOS BOGDATA, SEGUIMIENTO CONTRATOS, MIPG. </t>
  </si>
  <si>
    <t>https://community.secop.gov.co/Public/Tendering/OpportunityDetail/Index?noticeUID=CO1.NTC.6110823&amp;isFromPublicArea=True&amp;isModal=False</t>
  </si>
  <si>
    <t>PRESTAR LOS SERVICIOS PROFESIONALES PARA REALIZAR LOS PROCEDIMIENTOS QUIRÚRGICOS MEDIANTE OVARIOHISTERECTOMÍA Y ORQUIECTOMÍA, EN CANINOS Y FELINOS, Y EL MANEJO ANESTESICO DE LOS ANIMALES INGRESADOS AL PUNTO FIJO DE ESTERILIZACIÓN DE LA UNIDAD DE CUIDADO ANIMAL</t>
  </si>
  <si>
    <t>https://community.secop.gov.co/Public/Tendering/ContractNoticePhases/View?PPI=CO1.PPI.31723115&amp;isFromPublicArea=True&amp;isModal=False</t>
  </si>
  <si>
    <t>https://community.secop.gov.co/Public/Tendering/OpportunityDetail/Index?noticeUID=CO1.NTC.6111483&amp;isFromPublicArea=True&amp;isModal=False</t>
  </si>
  <si>
    <t>https://community.secop.gov.co/Public/Tendering/ContractNoticePhases/View?PPI=CO1.PPI.31737391&amp;isFromPublicArea=True&amp;isModal=False</t>
  </si>
  <si>
    <t>https://community.secop.gov.co/Public/Tendering/ContractNoticePhases/View?PPI=CO1.PPI.31742513&amp;isFromPublicArea=True&amp;isModal=False</t>
  </si>
  <si>
    <t>PRESTAR LOS SERVICIOS TÉCNICOS DE APOYO A LA GESTIÓN OPERATIVA Y ADMINISTRATIVA DE LAS ACTIVIDADES QUE SE REQUIERAN EN EL ESCUADRÓN ANTICRUELDAD</t>
  </si>
  <si>
    <t>https://community.secop.gov.co/Public/Tendering/OpportunityDetail/Index?noticeUID=CO1.NTC.6115480&amp;isFromPublicArea=True&amp;isModal=False</t>
  </si>
  <si>
    <t>PRESTAR LOS SERVICIOS TECNICOS DE APOYO A LA GESTION OPERATIVA Y ADMINISTRATIVA DE LAS ACTIVIDADES QUE SE REQUIERAN EN EL ESCUADRON ANTICRUELDAD</t>
  </si>
  <si>
    <t>https://community.secop.gov.co/Public/Tendering/OpportunityDetail/Index?noticeUID=CO1.NTC.6115485&amp;isFromPublicArea=True&amp;isModal=False</t>
  </si>
  <si>
    <t>https://community.secop.gov.co/Public/Tendering/OpportunityDetail/Index?noticeUID=CO1.NTC.6112632&amp;isFromPublicArea=True&amp;isModal=False</t>
  </si>
  <si>
    <t>PRESTACIÓN DE SERVICIOS PROFESIONALES RESPECTO DE LOS PROCESOS CONTRACTUALES, EN SUS DIFERENTES ETAPAS PROCESALES A CARGO DE LA SUBDIRECCIÓN DE ATENCIÓN A LA FAUNA</t>
  </si>
  <si>
    <t>https://community.secop.gov.co/Public/Tendering/OpportunityDetail/Index?noticeUID=CO1.NTC.6115073&amp;isFromPublicArea=True&amp;isModal=False</t>
  </si>
  <si>
    <t>PRESTAR LOS SERVICIOS DE APOYO A LA GESTIÓN EN EL DESARROLLO DE LAS ACTIVIDADES EN EL MARCO DE LA GESTIÓN DOCUMENTAL Y DE LA FUNCIÓN ARCHIVISTICA COMO PROCESO TRANSVERSAL DE LA ENTIDAD.</t>
  </si>
  <si>
    <t>https://community.secop.gov.co/Public/Tendering/OpportunityDetail/Index?noticeUID=CO1.NTC.6116603&amp;isFromPublicArea=True&amp;isModal=False</t>
  </si>
  <si>
    <t>PRESTAR SERVICIOS PARA GESTIONAR, SUMINISTRAR INFORMACIÓN Y EMITIR RESPUESTA A LAS SOLICITUDES DE ATENCIÓN A DENUNCIAS DE MALTRATO ANIMAL Y URGENCIAS Y EMERGENCIAS VETERINARIAS, PRESENTADAS POR LA CIUDADANÍA EN EL MARCO DE LA PROTECCIÓN Y BIENESTAR ANIMAL</t>
  </si>
  <si>
    <t>https://community.secop.gov.co/Public/Tendering/OpportunityDetail/Index?noticeUID=CO1.NTC.6116612&amp;isFromPublicArea=True&amp;isModal=False</t>
  </si>
  <si>
    <t>https://community.secop.gov.co/Public/Tendering/OpportunityDetail/Index?noticeUID=CO1.NTC.6116614&amp;isFromPublicArea=True&amp;isModal=False</t>
  </si>
  <si>
    <t>PRESTAR LOS SERVICIOS DE APOYO A LA GESTIÓN EN EL DESARROLLO DE LAS ACTIVIDADES EN EL MARCO DE LA GESTIÓN DOCUMENTAL Y DE LA FUNCIÓN ARCHIVISTICA COMO PROCESO TRANSVERSAL DE LA ENTIDAD</t>
  </si>
  <si>
    <t>https://community.secop.gov.co/Public/Tendering/ContractNoticePhases/View?PPI=CO1.PPI.31746473&amp;isFromPublicArea=True&amp;isModal=False</t>
  </si>
  <si>
    <t>https://community.secop.gov.co/Public/Tendering/OpportunityDetail/Index?noticeUID=CO1.NTC.6115495&amp;isFromPublicArea=True&amp;isModal=False</t>
  </si>
  <si>
    <t>https://community.secop.gov.co/Public/Tendering/OpportunityDetail/Index?noticeUID=CO1.NTC.6116604&amp;isFromPublicArea=True&amp;isModal=False</t>
  </si>
  <si>
    <t>https://community.secop.gov.co/Public/Tendering/OpportunityDetail/Index?noticeUID=CO1.NTC.6117035&amp;isFromPublicArea=True&amp;isModal=False</t>
  </si>
  <si>
    <t>https://community.secop.gov.co/Public/Tendering/OpportunityDetail/Index?noticeUID=CO1.NTC.6164980&amp;isFromPublicArea=True&amp;isModal=False</t>
  </si>
  <si>
    <t>PRESTAR LOS SERVICIOS PROFESIONALES PARA LA COORDINACIÓN, PLANIFICACIÓN, LIDERAZGO, IMPLEMENTACIÓN Y SEGUIMIENTO DEL PROGRAMA DE ANIMALES SINANTRÓPICOS EN EN DISTRITO CAPITAL</t>
  </si>
  <si>
    <t>https://community.secop.gov.co/Public/Tendering/OpportunityDetail/Index?noticeUID=CO1.NTC.6180901&amp;isFromPublicArea=True&amp;isModal=False</t>
  </si>
  <si>
    <t>PRESTAR LOS SERVICIOS PROFESIONALES PARA LA IMPLEMENTACIÓN Y SEGUIMIENTO DEL PROGRAMA DE ANIMALES SINANTRÓPICOS EN EL DISTRITO CAPITAL</t>
  </si>
  <si>
    <t>https://community.secop.gov.co/Public/Tendering/OpportunityDetail/Index?noticeUID=CO1.NTC.6131090&amp;isFromPublicArea=True&amp;isModal=False</t>
  </si>
  <si>
    <t>PRESTAR LOS SERVICIOS PROFESIONALES DE APOYO PARA EL DESARROLLO E IMPLEMENTACIÓN DE LAS ACTIVIDADES ADMINISTRATIVAS QUE SE REQUIERAN EN EL ESCUADRÓN ANTICRUELDAD</t>
  </si>
  <si>
    <t>https://community.secop.gov.co/Public/Tendering/OpportunityDetail/Index?noticeUID=CO1.NTC.6124396&amp;isFromPublicArea=True&amp;isModal=False</t>
  </si>
  <si>
    <t>PRESTAR LOS SERVICIOS PROFESIONALES PARA EL DESARROLLO Y EJECUCIÓN DE LAS ACTIVIDADES TÉCNICAS, OPERATIVAS Y/O ADMINISTRATIVAS INHERENTES A LA ATENCIÓN DE ANIMALES DOMÉSTICOS, DE GRANJA Y NO CONVENCIONALES EN EL DISTRITO CAPITAL.</t>
  </si>
  <si>
    <t>https://community.secop.gov.co/Public/Tendering/OpportunityDetail/Index?noticeUID=CO1.NTC.6134574&amp;isFromPublicArea=True&amp;isModal=False</t>
  </si>
  <si>
    <t>https://community.secop.gov.co/Public/Tendering/ContractNoticePhases/View?PPI=CO1.PPI.31793250&amp;isFromPublicArea=True&amp;isModal=False</t>
  </si>
  <si>
    <t>PRESTAR SERVICIOS PROFESIONALES EN LA IMPLEMENTACIÓN Y SEGUIMIENTO DE LA PRESTACIÓN DEL SERVICIO TERCERIZADO DE ESTERILIZACIONES ESTRATOS 1,2 Y 3 A TRAVÉS DEL PROGRAMA QUE LIDERA Y EJECUTA EL IDPYBA EN LA ZONA ASIGNADA.”,</t>
  </si>
  <si>
    <t>https://community.secop.gov.co/Public/Tendering/OpportunityDetail/Index?noticeUID=CO1.NTC.6134799&amp;isFromPublicArea=True&amp;isModal=False</t>
  </si>
  <si>
    <t>https://community.secop.gov.co/Public/Tendering/OpportunityDetail/Index?noticeUID=CO1.NTC.6184470&amp;isFromPublicArea=True&amp;isModal=False</t>
  </si>
  <si>
    <t>https://community.secop.gov.co/Public/Tendering/OpportunityDetail/Index?noticeUID=CO1.NTC.6135220&amp;isFromPublicArea=True&amp;isModal=False</t>
  </si>
  <si>
    <t>PRESTAR LOS SERVICIOS TÉCNICOS PARA EJECUTAR LAS ACTIVIDADES DEFINIDAS PARA EL ADECUADO DESARROLLO DEL PROGRAMA DE ADOPCIONES Y HOGARES DE PASO DEL INSTITUTO DISTRITAL DE PROTECCIÓN Y BIENESTAR ANIMAL</t>
  </si>
  <si>
    <t>https://community.secop.gov.co/Public/Tendering/OpportunityDetail/Index?noticeUID=CO1.NTC.6157619&amp;isFromPublicArea=True&amp;isModal=False</t>
  </si>
  <si>
    <t>PRESTAR SERVICIOS PROFESIONALES ESPECIALIZADOS EN LAS HERRAMIENTAS DE PLANEACIÓN, PARA LA IMPLEMENTACIÓN DEL COMPONENTE GEOGRÁFICO DE LOS PROCESOS INSTITUCIONALES DE LA ENTIDAD</t>
  </si>
  <si>
    <t>https://community.secop.gov.co/Public/Tendering/OpportunityDetail/Index?noticeUID=CO1.NTC.6155269&amp;isFromPublicArea=True&amp;isModal=False</t>
  </si>
  <si>
    <t>APOYAR EL SEGUIMIENTO A LA EJECUCIÓN DE LA PRESTACIÓN DEL SERVICIO TERCERIZADO DE ESTERILIZACIÓN ESTRATOS 1,2 Y 3 LLEVANDO A CABO LA REVISIÓN, VALIDACIÓN, CONSOLIDACIÓN Y TRÁMITE DE LOS DOCUMENTOS Y SOPORTES GENERADOS COMO RESULTADO DE LAS ACTIVIDADES EFECTUADAS EN EL MARCO DEL PROGRAMA DE ESTERILIZACIÓN QUE LIDERA Y EJECUTA EL IDPYBA EN EL DISTRITO CAPITAL</t>
  </si>
  <si>
    <t>https://community.secop.gov.co/Public/Tendering/OpportunityDetail/Index?noticeUID=CO1.NTC.6169659&amp;isFromPublicArea=True&amp;isModal=False</t>
  </si>
  <si>
    <t>PRESTAR LOS SERVICIOS PROFESIONALES VETERINARIOS PARA EJECUTAR LAS ACTIVIDADES DEFINIDAS PARA EL ADECUADO DESARROLLO DEL PROGRAMA DE ADOPCIONES Y HOGARES DE PASO DEL INSTITUTO DISTRITAL DE PROTECCIÓN Y BIENESTAR ANIMAL</t>
  </si>
  <si>
    <t>https://community.secop.gov.co/Public/Tendering/OpportunityDetail/Index?noticeUID=CO1.NTC.6166105&amp;isFromPublicArea=True&amp;isModal=False</t>
  </si>
  <si>
    <t>PRESTAR SERVICIOS TÉCNICOS PARA LA GESTION DOCUMENTAL, TECNICA Y OPERATIVA; ASI COMO LA IMPLEMENTACION, EJECUCION DEL PROGRAMA DE ADOPCIONES Y HOGARES DE PASO DEL INSTITUTO DISTRITAL DE PROTECCIÓN Y BIENESTAR ANIMAL</t>
  </si>
  <si>
    <t>https://community.secop.gov.co/Public/Tendering/OpportunityDetail/Index?noticeUID=CO1.NTC.6177943&amp;isFromPublicArea=True&amp;isModal=False</t>
  </si>
  <si>
    <t>https://community.secop.gov.co/Public/Tendering/OpportunityDetail/Index?noticeUID=CO1.NTC.6178340&amp;isFromPublicArea=True&amp;isModal=False</t>
  </si>
  <si>
    <t>PRESTAR LOS SERVICIOS TÉCNICOS DE APOYO A CONTROL INTERNO EN EL EJERCICIO DE LOS SEGUIMIENTOS DEL PROCESO DE EVALUACIÓN YCONTROL DE LA GESTIÓN DEL INSTITUTO DISTRITAL DE PROTECCIÓN Y BIENESTAR ANIMAL</t>
  </si>
  <si>
    <t>https://community.secop.gov.co/Public/Tendering/OpportunityDetail/Index?noticeUID=CO1.NTC.6180837&amp;isFromPublicArea=True&amp;isModal=False</t>
  </si>
  <si>
    <t>https://community.secop.gov.co/Public/Tendering/OpportunityDetail/Index?noticeUID=CO1.NTC.6178443&amp;isFromPublicArea=True&amp;isModal=true&amp;asPopupView=true</t>
  </si>
  <si>
    <t>PRESTAR SERVICIOS PARA REALIZAR LABORES DE CONDUCCIÓN EN EL DISTRITO CAPITAL CON EL VEHÍCULO ASIGNADO POR EL INSTITUTO DISTRITAL DE PROTECCIÓN Y BIENESTAR ANIMAL PARA LA ATENCIÓN DE CASOS DE PRESUNTO MALTRATO ANIMAL DEL PROGRAMA DEL ESCUADRON ANTICRUELDAD</t>
  </si>
  <si>
    <t>https://community.secop.gov.co/Public/Tendering/OpportunityDetail/Index?noticeUID=CO1.NTC.6190158&amp;isFromPublicArea=True&amp;isModal=true&amp;asPopupView=true</t>
  </si>
  <si>
    <t>https://community.secop.gov.co/Public/Tendering/OpportunityDetail/Index?noticeUID=CO1.NTC.6188578&amp;isFromPublicArea=True&amp;isModal=true&amp;asPopupView=true</t>
  </si>
  <si>
    <t>PRESTAR SERVICIOS TÉCNICOS PARA LA GESTIÓN DOCUMENTAL, TÉCNICA Y OPERATIVA; ASI COMO LA IMPLEMENTACIÓN, EJECUCIÓN DEL PROGRAMA DE ADOPCIONES Y HOGARES DE PASO DEL INSTITUTO DISTRITAL DE PROTECCIÓN Y BIENESTAR ANIMAL</t>
  </si>
  <si>
    <t>https://community.secop.gov.co/Public/Tendering/OpportunityDetail/Index?noticeUID=CO1.NTC.6189210&amp;isFromPublicArea=True&amp;isModal=true&amp;asPopupView=true</t>
  </si>
  <si>
    <t>https://community.secop.gov.co/Public/Tendering/OpportunityDetail/Index?noticeUID=CO1.NTC.6193802&amp;isFromPublicArea=True&amp;isModal=true&amp;asPopupView=true</t>
  </si>
  <si>
    <t>PRESTAR LOS SERVICIOS PARA EL DESARROLLO DE LOS PROCESOS CONTRACTUALES Y OTRAS ACTIVIDADES QUE SE ADELANTEN EN LA SUBDIRECCIÓN DE ATENCIÓN A LA FAUNA</t>
  </si>
  <si>
    <t>https://community.secop.gov.co/Public/Tendering/OpportunityDetail/Index?noticeUID=CO1.NTC.6190339&amp;isFromPublicArea=True&amp;isModal=true&amp;asPopupView=true</t>
  </si>
  <si>
    <t>https://community.secop.gov.co/Public/Tendering/OpportunityDetail/Index?noticeUID=CO1.NTC.6190362&amp;isFromPublicArea=True&amp;isModal=true&amp;asPopupView=true</t>
  </si>
  <si>
    <t>PRESTAR SERVICIOS PARA GESTIONAR, SUMINISTRAR INFORMACIÓN Y EMITIR RESPUESTA A LAS SOLICITUDES DE ATENCIÓN A DENUNCIAS DE MALTRATO ANIMAL Y URGENCIAS Y EMERGENCIAS VETERINARIAS, PRESENTADAS POR LA CIUDADANÍA EN EL MARCO DE LA PROTECCIÓN Y BIENESTAR ANIMAL.</t>
  </si>
  <si>
    <t>https://community.secop.gov.co/Public/Tendering/OpportunityDetail/Index?noticeUID=CO1.NTC.6193814&amp;isFromPublicArea=True&amp;isModal=true&amp;asPopupView=true</t>
  </si>
  <si>
    <t>BRINDAR LOS SERVICIOS TÉCNICOS NECESARIOS PARA LLEVAR ACABO LAS ACTIVIDADES ESTABLECIDAS PARA GARANTIZAR EL ADECUADO FUNCIONAMIENTO DEL PROGRAMA DE ADOPCIONES Y HOGARES DE PASO DEL INSTITUTO DISTRITAL DE PROTECCIÓN Y BIENESTAR ANIMAL</t>
  </si>
  <si>
    <t>https://community.secop.gov.co/Public/Tendering/OpportunityDetail/Index?noticeUID=CO1.NTC.6194215&amp;isFromPublicArea=True&amp;isModal=true&amp;asPopupView=true</t>
  </si>
  <si>
    <t>PRESTAR SERVICIOS PROFESIONALES COMO MEDICO VETERINARIO PARA EL DESARROLLO, EJECUCIÓN Y SEGUIMIENTO TÉCNICO DE LOS PROGRAMAS DE URGENCIAS VETERINARIAS Y BRIGADAS MÉDCIAS EN EL DISTRITO CAPITAL</t>
  </si>
  <si>
    <t>https://community.secop.gov.co/Public/Tendering/OpportunityDetail/Index?noticeUID=CO1.NTC.6361212&amp;isFromPublicArea=True&amp;isModal=False</t>
  </si>
  <si>
    <t>PRESTAR SERVICIOS PROFESIONALES EN EL DESARROLLO DE ACTIVIDADES PROPIAS DE LA GESTION Y EL DESEMPEÑO INSTITUCIONAL DE LOS PROCESOS TRANSVERSALES DE LA DIRECCION GENERAL ASI COMO AQUELLAS RELACIONADAS CON LOS ASUNTOS ADMINISTRATIVOS FINANCIEROS DE LA DEPENDENCIA.</t>
  </si>
  <si>
    <t>https://community.secop.gov.co/Public/Tendering/OpportunityDetail/Index?noticeUID=CO1.NTC.6409644&amp;isFromPublicArea=True&amp;isModal=False</t>
  </si>
  <si>
    <t>PRESTAR LOS SERVICIOS PROFESIONALES ESPECIALIZADOS PARA ACOMPAÑAMIENTO JURIDICO A LA SUBDIRECCIÓN DE GESTIÓN CORPORATIVA PARA EL DESARROLLO DE ACTIVIDADES DE SEGUIMIENTO Y GESTIÓN DE LOS PROCESOS A CARGO DE LA DEPENDENCIA</t>
  </si>
  <si>
    <t>https://community.secop.gov.co/Public/Tendering/OpportunityDetail/Index?noticeUID=CO1.NTC.6462291&amp;isFromPublicArea=True&amp;isModal=False</t>
  </si>
  <si>
    <t>PRESTAR LOS SERVICIOS PROFESIONALES COMO ABOGADO DEL IDPYBA PARA ADELANTAR LAS ACTUACIONES DENTRO DE LOS PROCESOS DISCIPLINARIOS A CARGO DE LA OFICINA JURÍDICA, EN LA ETAPA DE JUZGAMIENTO, DE CONFORMIDAD CON LA NORMA VIGENTE, ASI COMO APOYAR LAS ACCIONES PROPIAS DE LOS ASUNTOS PENALES QUE LIDERE LA OFICINA</t>
  </si>
  <si>
    <t>https://community.secop.gov.co/Public/Tendering/OpportunityDetail/Index?noticeUID=CO1.NTC.6413606&amp;isFromPublicArea=True&amp;isModal=Fals</t>
  </si>
  <si>
    <t>PRESTAR LOS SERVICIOS PROFESIONALES PARA APOYAR LA EJECUCIÓN DEL PLAN ANUAL DE AUDITORÍAS DE LA VIGENCIA 2024, EN LAS ACTIVIDADES PROPIAS DE SEGUIMIENTO Y EVALUACIÓN EN EL MARCO DEL SISTEMA DE CONTROL INTERNO Y EL MODELO INTEGRADO DE PLANEACIÓN Y GESTIÓN DE LA ENTIDAD, FRENTE A LOS PROCESOS FINANCIEROS, PRESUPUESTALES Y ADMINISTRATIVOS, QUE SE DESARROLLAN AL INTERIOR DEL INSTITUTO DISTRITAL DE PROTECCIÓN Y BIENESTAR ANIMAL, TENIENDO EN CUENTA LOS ROLES DE CONTROL INTERNO</t>
  </si>
  <si>
    <t>https://community.secop.gov.co/Public/Tendering/OpportunityDetail/Index?noticeUID=CO1.NTC.6415293&amp;isFromPublicArea=True&amp;isModal=False</t>
  </si>
  <si>
    <t>PRESTAR LOS SERVICIOS PROFESIONALES PARA APOYAR LA EJECUCIÓN DEL PLAN ANUAL DE AUDITORIAS DE LA VIGENCIA 2024, EN LAS ACTIVIDADES PROPIAS DE SEGUIMIENTO Y EVALUACIÓN EN EL MARCO DEL SISTEMA DE CONTROL INTERNO Y EL MODELO INTEGRADO DE PLANEACIÓN Y GESTIÓN DE LA ENTIDAD, FRENTE A LOS PROCESOS JURÍDICOS, CONTRACTUALES Y ADMINISTRATIVOS QUE SE DESARROLLAN AL INTERIOR DEL INSTITUTO DISTRITAL DE PROTECCIÓN Y BIENESTAR ANIMAL, TENIENDO EN CUENTA LOS ROLES DE CONTROL INTERNO.</t>
  </si>
  <si>
    <t>https://community.secop.gov.co/Public/Tendering/OpportunityDetail/Index?noticeUID=CO1.NTC.6423873&amp;isFromPublicArea=True&amp;isModal=False</t>
  </si>
  <si>
    <t>RESTAR LOS SERVICIOS PROFESIONALES COMO ABOGADA A LA OFICINA JURIDICA PARA EJERCER SU REPRESENTACION JUDICIAL EN LOS PROCESOS EN LOS QUE HAGA PARTE Y ADELANTAR LAS DIFERENTES ACTIVIDADES RELACIONADAS CON LA DEFENSA JUDICIAL DE LA ENTIDAD.</t>
  </si>
  <si>
    <t>https://community.secop.gov.co/Public/Tendering/OpportunityDetail/Index?noticeUID=CO1.NTC.6447359&amp;isFromPublicArea=True&amp;isModal=False</t>
  </si>
  <si>
    <t>BRINDAR APOYO EN LA GESTIÓN ADMINISTRATIVA Y SEGUIMIENTO TÉCNICO DEL PROGRAMA DE URGENCIAS VETERINARIAS EN EL DISTRITO CAPITAL</t>
  </si>
  <si>
    <t>https://community.secop.gov.co/Public/Tendering/OpportunityDetail/Index?noticeUID=CO1.NTC.6426097&amp;isFromPublicArea=True&amp;isModal=False</t>
  </si>
  <si>
    <t>PRESTAR SERVICIOS PROFESIONALES ESPECIALIZADOS PARA LA ESTRUCTURACIÓN Y EVALUACIÓN ECONÓMICA Y FINANCIERA DE LOS TRÁMITES Y PROCESOS QUE EN MATERIA CONTRACTUAL SE ADELANTEN O ESTÉN A CARGO LA SUBDIRECCIÓN DE GESTIÓN CORPORATIVA</t>
  </si>
  <si>
    <t>https://community.secop.gov.co/Public/Tendering/OpportunityDetail/Index?noticeUID=CO1.NTC.6426717&amp;isFromPublicArea=True&amp;isModal=False</t>
  </si>
  <si>
    <t>PRESTAR SERVICIOS PROFESIONALES ESPECIALIZADOS PARA EL ACOMPAÑAMIENTO JURIDICO EN LOS TRÁMITES Y PROCESOS ACARGO DE LA SUBDIRECCIÓN DE GESTIÓN CORPORATIVA EN EL MARCO DE LA ORDENACIÓN DEL GASTO A CARGO DE ESTA DEPENDENCIA</t>
  </si>
  <si>
    <t>https://community.secop.gov.co/Public/Tendering/OpportunityDetail/Index?noticeUID=CO1.NTC.6433372&amp;isFromPublicArea=True&amp;isModal=False</t>
  </si>
  <si>
    <t>PRESTAR LOS SERVICIOS PROFESIONALES PARA APOYAR EL PROCESO DE TALENTO HUMANO EN EL CICLO DE VIDA DEL SERVIDOR EN EL IDPYBA, GESTIÓN DEL CONOCIMIENTO Y LA INNOVACIÓN, INTEGRIDAD Y CONFLICTOS DE INTERÉS E INTERVENCIÓN DE PRIMEROS AUXILIOS PSICOLÓGICOS A LA POBLACIÓN TRABAJADORA DE</t>
  </si>
  <si>
    <t>https://community.secop.gov.co/Public/Tendering/OpportunityDetail/Index?noticeUID=CO1.NTC.6431847&amp;isFromPublicArea=True&amp;isModal=False</t>
  </si>
  <si>
    <t>PRESTAR LOS SERVICIOS PROFESIONALES PARA APOYAR EL PROCESO DE TALENTO HUMANO EN LA EJECUCIÓN, SEGUIMIENTO Y EVALUACIÓN DEL PROGRAMA DE BIENESTAR SOCIAL E INCENTIVOS Y DEL PLAN INSTITUCIONAL DE CAPACITACIÓN Y DEMÁS ASUNTOS RELACIONADOS EN EL MARCO DE LA POLÍTICA DE TALENTO HUMANO DEL MIPG</t>
  </si>
  <si>
    <t>https://community.secop.gov.co/Public/Tendering/OpportunityDetail/Index?noticeUID=CO1.NTC.6432073&amp;isFromPublicArea=True&amp;isModal=False</t>
  </si>
  <si>
    <t>PRESTAR LOS SERVICIOS PROFESIONALES PARA APOYAR LA GESTIÓN DEL SISTEMA DE SEGURIDAD Y SALUD EN EL TRABAJO Y LA EJECUCIÓN, SEGUIMIENTO Y EVALUACIÓN DEL PLAN ESTRATEGICO DE SEGURIDAD VIAL EN EL MARCO DEL PROCESO DE TALENTO HUMANO.</t>
  </si>
  <si>
    <t>https://community.secop.gov.co/Public/Tendering/OpportunityDetail/Index?noticeUID=CO1.NTC.6447002&amp;isFromPublicArea=True&amp;isModal=False</t>
  </si>
  <si>
    <t>https://community.secop.gov.co/Public/Tendering/OpportunityDetail/Index?noticeUID=CO1.NTC.6459012&amp;isFromPublicArea=True&amp;isModal=False</t>
  </si>
  <si>
    <t>PRESTAR SERVICIOS PROFESIONALES PARA APOYAR EL SEGUIMIENTO ADMINISTRATIVO A LOS PROCESOS A CARGO DE LA SUBDIRECCIÓN CORPORATIVA DEL INSTITUTO DISTRITAL DE PROTECCIÓN Y BIENESTAR ANIMAL</t>
  </si>
  <si>
    <t>https://community.secop.gov.co/Public/Tendering/OpportunityDetail/Index?noticeUID=CO1.NTC.6451824&amp;isFromPublicArea=True&amp;isModal=False</t>
  </si>
  <si>
    <t>PRESTAR SERVICIOS PROFESIONALES COMO MÉDICO VETERINARIO PARA LA EJECUCIÓN Y SEGUIMIENTO TÉCNICO DEL PROGRAMA DE URGENCIAS VETERINARIAS EN EL DISTRITO CAPITAL</t>
  </si>
  <si>
    <t>https://community.secop.gov.co/Public/Tendering/OpportunityDetail/Index?noticeUID=CO1.NTC.6451635&amp;isFromPublicArea=True&amp;isModal=False</t>
  </si>
  <si>
    <t>BRINDAR LOS SERVICIOS PROFESIONALES PARA GESTIONAR Y DESARROLLAR ACTIVIDADES EN EL PROCESO DE LA IMPLEMENTACIÓN Y SEGUIMIENTO EN EL CUIDADO, ATENCIÓN MÉDICA DE LOS PROGRAMAS DE GESTIÓN INTEGRAL, BIENESTAR ANIMAL Y CUSTODIA EN EL DISTRITO CAPITAL</t>
  </si>
  <si>
    <t>https://community.secop.gov.co/Public/Tendering/OpportunityDetail/Index?noticeUID=CO1.NTC.6453458&amp;isFromPublicArea=True&amp;isModal=False</t>
  </si>
  <si>
    <t>PRESTAR SUS SERVICIOS PROFESIONALES PARA LA GESTIÓN, EL SEGUIMIENTO Y EL REGISTRO DE LOS ANIMALES IDENTIFICADOS CON MICROCHIP POR LOS PROGRAMAS QUE COMPONEN LA SUBDIRECCIÓN DE ATENCIÓN A LA FAUNA Y LAS ALCALDIAS LOCALES, ADEMAS DE LAS ACCIONES CORRESPONDIENTES AL ADECUADO FUNCIONAMIENTO DE LA PLATAFORMA MISIONAL SIPYBA</t>
  </si>
  <si>
    <t>https://community.secop.gov.co/Public/Tendering/OpportunityDetail/Index?noticeUID=CO1.NTC.6453861&amp;isFromPublicArea=True&amp;isModal=False</t>
  </si>
  <si>
    <t>PROPORCIONAR SERVICIOS PROFESIONALES COMO MÉDICO VETERINARIO, PARA LA IMPLEMENTACION Y EJECUCION DE ACTIVIDADES TÉCNICAS, OPERATIVAS Y ADMINISTRATIVAS NECESARIAS EN EL PROGRAMA DEL ESCUADRÓN ANTICRUELDAD.</t>
  </si>
  <si>
    <t>https://community.secop.gov.co/Public/Tendering/OpportunityDetail/Index?noticeUID=CO1.NTC.6478513&amp;isFromPublicArea=True&amp;isModal=False</t>
  </si>
  <si>
    <t>OFRECER SERVICIOS VETERINARIOS PROFESIONALES PARA LLEVAR A CABO LAS ACTIVIDADES NECESARIAS PARA EL CORRECTO FUNCIONAMIENTO DEL PROGRAMA DE ADOPCIONES Y CASAS DE ACOGIDA DEL INSTITUTO DISTRITAL DE PROTECCIÓN Y BIENESTAR ANIMAL.</t>
  </si>
  <si>
    <t>https://community.secop.gov.co/Public/Tendering/OpportunityDetail/Index?noticeUID=CO1.NTC.6471834&amp;isFromPublicArea=True&amp;isModal=False</t>
  </si>
  <si>
    <t>https://community.secop.gov.co/Public/Tendering/OpportunityDetail/Index?noticeUID=CO1.NTC.6478194&amp;isFromPublicArea=True&amp;isModal=False</t>
  </si>
  <si>
    <t>PRESTAR SERVICIOS PROFESIONALES COMO MÉDICO VETERINARIO PARA LA EJECUCIÓN Y SEGUIMIENTO TÉCNICO DEL PROGRAMA DE URGENCIAS VETERINARIAS Y BRIGADAS MEDICAS EN EL DISTRITO CAPITAL</t>
  </si>
  <si>
    <t>https://community.secop.gov.co/Public/Tendering/OpportunityDetail/Index?noticeUID=CO1.NTC.6462517&amp;isFromPublicArea=True&amp;isModal=False</t>
  </si>
  <si>
    <t>https://community.secop.gov.co/Public/Tendering/OpportunityDetail/Index?noticeUID=CO1.NTC.6493593&amp;isFromPublicArea=True&amp;isModal=False</t>
  </si>
  <si>
    <t>https://community.secop.gov.co/Public/Tendering/ContractNoticePhases/View?PPI=CO1.PPI.33301011&amp;isFromPublicArea=True&amp;isModal=False</t>
  </si>
  <si>
    <t>OFRECER SERVICIOS PROFESIONALES COMO MÉDICO VETERINARIO PARA LLEVAR A CABO EL ANÁLISIS DE LAS ACTIVIDADES TÉCNICAS Y OPERATIVAS INHERENTES AL PROGRAMA DEL ESCUADRÓN ANTICRUELDAD</t>
  </si>
  <si>
    <t>https://community.secop.gov.co/Public/Tendering/OpportunityDetail/Index?noticeUID=CO1.NTC.6462388&amp;isFromPublicArea=True&amp;isModal=False</t>
  </si>
  <si>
    <t>ESTRUCTURAR PROFESIONALMENTE LAS ACTIVIDADES DE TRÁMITE, SEGUIMIENTO, VERIFICACIÓN Y ARTICULACIÓN TÉCNICA INHERENTES AL PROGRAMA DE URGENCIAS VETERINARIAS EN LA ATENCIÓN DE CANINOS Y FELINOS ATENDIDOS EN LA CIUDAD DE BOGOTÁ D.C</t>
  </si>
  <si>
    <t>https://community.secop.gov.co/Public/Tendering/OpportunityDetail/Index?noticeUID=CO1.NTC.6466227&amp;isFromPublicArea=True&amp;isModal=False</t>
  </si>
  <si>
    <t>https://community.secop.gov.co/Public/Tendering/OpportunityDetail/Index?noticeUID=CO1.NTC.6477909&amp;isFromPublicArea=True&amp;isModal=False</t>
  </si>
  <si>
    <t>PRESTAR SERVICIOS TÉCNICOS PARA APOYAR LA EJECUCIÓN DE LAS ACTIVIDADES DE INSPECCIÓN, DIAGNOSTICO, COORDINACIÓN Y SEGUIMIENTO DE LA ESTRATEGIA CAPTURAR- ESTERILIZAR Y SOLTAR CES DE ANIMALES ABANDONADOS Y EN CONDICIÓN DE CALLE DEL DISTRITO CAPITAL</t>
  </si>
  <si>
    <t>https://community.secop.gov.co/Public/Tendering/OpportunityDetail/Index?noticeUID=CO1.NTC.6478019&amp;isFromPublicArea=True&amp;isModal=False</t>
  </si>
  <si>
    <t>https://community.secop.gov.co/Public/Tendering/OpportunityDetail/Index?noticeUID=CO1.NTC.6477840&amp;isFromPublicArea=True&amp;isModal=False</t>
  </si>
  <si>
    <t>https://community.secop.gov.co/Public/Tendering/OpportunityDetail/Index?noticeUID=CO1.NTC.6477858&amp;isFromPublicArea=True&amp;isModal=False</t>
  </si>
  <si>
    <t>https://community.secop.gov.co/Public/Tendering/OpportunityDetail/Index?noticeUID=CO1.NTC.6477903&amp;isFromPublicArea=True&amp;isModal=False</t>
  </si>
  <si>
    <t>BRINDAR SERVICIOS PROFESIONALES DE RESPALDO PARA EL DESARROLLO E IMPLEMENTACIÓN DE LAS ACTIVIDADES ADMINISTRATIVAS NECESARIAS EN EL ESCUADRÓN ANTICRUELDAD</t>
  </si>
  <si>
    <t>https://community.secop.gov.co/Public/Tendering/OpportunityDetail/Index?noticeUID=CO1.NTC.6468688&amp;isFromPublicArea=True&amp;isModal=False</t>
  </si>
  <si>
    <t>BRINDAR LOS SERVICIOS PROFESIONALES PARA PODER LLEVAR A CABO LAS ACTIVIDADES INSTAURADAS PARA EL DESARROLLO DEL PROGRAMA DE ADOPCIONES Y HOGARES DE PASO DEL INSTITUTO DISTRITAL DE PROTECCION Y BIENESTAR ANIMAL</t>
  </si>
  <si>
    <t>https://community.secop.gov.co/Public/Tendering/OpportunityDetail/Index?noticeUID=CO1.NTC.6470962&amp;isFromPublicArea=True&amp;isModal=False</t>
  </si>
  <si>
    <t>PRESTAR SERVICIO PROFESIONAL PARA A POYAR AL INSTITUTO DISTRITAL DE PROTECCIÓN Y BIENESTAR ANIMAL-IDPYBA EN LA OPERATIVIDAD DEL PUNTO FIJO DE ESTERILIZACONES DE LA UNIDAD DE CUIDADO ANIMAL</t>
  </si>
  <si>
    <t>https://community.secop.gov.co/Public/Tendering/OpportunityDetail/Index?noticeUID=CO1.NTC.6477381&amp;isFromPublicArea=True&amp;isModal=False</t>
  </si>
  <si>
    <t>GESTIONAR, SUMINISTRAR INFORMACIÓN Y EMITIR RESPUESTA DENTRO DEL MARCO DE LA PROTECCIÓN Y BIENESTAR ANIMAL, A LAS SOLICITUDES DE ATENCIÓN A DENUNCIAS DE MALTRATO ANIMAL, URGENCIAS Y EMERGENCIAS VETERINARIAS, PRESENTADAS POR LA CIUDADANÍA</t>
  </si>
  <si>
    <t>https://community.secop.gov.co/Public/Tendering/OpportunityDetail/Index?noticeUID=CO1.NTC.6513711&amp;isFromPublicArea=True&amp;isModal=False</t>
  </si>
  <si>
    <t>PRESTAR LOS SERVICIOS PROFESIONALES PARA ACOMPAÑAR LOS PROCESOS ADMINISTRATIVOS, CONTRACTUALES Y DE GESTIÓN DOCUMENTAL DE LA OFICINA ASESORA DE PLANEACIÓN DEL IDPYBA</t>
  </si>
  <si>
    <t>https://community.secop.gov.co/Public/Tendering/OpportunityDetail/Index?noticeUID=CO1.NTC.6470669&amp;isFromPublicArea=True&amp;isModal=False</t>
  </si>
  <si>
    <t>PRESTAR SERVICIOS PROFESIONALES ESPECIALIZADOS PARA EL ACOMPAÑAMIENTO EN LOS PROCESOS DE GESTIÓN DE TALENTO HUMANO A CARGO DE LA SUBDIRECCIÓN DE GESTIÓN CORPORATIVA.</t>
  </si>
  <si>
    <t>https://community.secop.gov.co/Public/Tendering/OpportunityDetail/Index?noticeUID=CO1.NTC.6475308&amp;isFromPublicArea=True&amp;isModal=False</t>
  </si>
  <si>
    <t>https://community.secop.gov.co/Public/Tendering/OpportunityDetail/Index?noticeUID=CO1.NTC.6478439&amp;isFromPublicArea=True&amp;isModal=False</t>
  </si>
  <si>
    <t>PRESTAR SERVICIO PROFESIONAL PARA APOYAR AL INSTITUTO DISTRITAL DE PROTECCIÓN Y BIENESTAR ANIMAL-IDPYBA EN LA OPERATIVIDAD DEL PROGRAMA DE ESTERILIZACIONES DE CANINOS Y FELINOS DE HOGARES ESTRATO 1, 2 Y 3</t>
  </si>
  <si>
    <t>https://community.secop.gov.co/Public/Tendering/OpportunityDetail/Index?noticeUID=CO1.NTC.6477140&amp;isFromPublicArea=True&amp;isModal=False</t>
  </si>
  <si>
    <t>PRESTAR LOS SERVICIOS PROFESIONALES PARA APOYAR A LA SUBDIRECCIÓN DE GESTIÓN CORPORATIVA, EN LA EJECUCIÓN DE ACTIVIDADES INHERENTES AL SEGUIMIENTO DE LA IMPLEMENTACIÓN DE LINEAMIENTOS DE TI, EN LOS PROCESOS DE SOPORTE, ASÍ COMO APOYAR EN LA GESTIÓN DE EJECUCIÓN DE CONTRATOS DE TI.</t>
  </si>
  <si>
    <t>https://community.secop.gov.co/Public/Tendering/OpportunityDetail/Index?noticeUID=CO1.NTC.6477640&amp;isFromPublicArea=True&amp;isModal=False</t>
  </si>
  <si>
    <t>https://community.secop.gov.co/Public/Tendering/OpportunityDetail/Index?noticeUID=CO1.NTC.6475145&amp;isFromPublicArea=True&amp;isModal=False</t>
  </si>
  <si>
    <t>BRINDAR LOS SERVICIOS PROFESIONALES COMO ABOGADA, PARA ORIENTAR LAS ACCIONES JURIDICAS, ADMINISTRATIVAS Y/O JUDICIALES QUE REQUIERA EL PROGRAMA DEL ESCUADRON ANTICRUELDAD</t>
  </si>
  <si>
    <t>https://community.secop.gov.co/Public/Tendering/OpportunityDetail/Index?noticeUID=CO1.NTC.6476639&amp;isFromPublicArea=True&amp;isModal=False</t>
  </si>
  <si>
    <t>BRINDAR LOS SERVICIOS PROFESIONALES COMO MÉDICO VETERINARIO PARA ORIENTAR, ARTICULAR, DESARROLLAR E IMPLEMENTAR TÉCNICAMENTE LAS ACTIVIDADES NECESARIAS PARA LA ADECUADA EJECUCIÓN DEL PROGRAMA ESCUADRÓN ANTICRUELDAD EN EL DISTRITO CAPITAL</t>
  </si>
  <si>
    <t>https://community.secop.gov.co/Public/Tendering/OpportunityDetail/Index?noticeUID=CO1.NTC.6480974&amp;isFromPublicArea=True&amp;isModal=False</t>
  </si>
  <si>
    <t>PRESTAR LOS SERVICIOS PROFESIONALES PARA APOYAR A LA SUBDIRECCION DE GESTION CORPORATIVA EN LA IMPLEMENTACIÓN Y CUMPLIMIENTO DE LINEAMIENTOS INHERENTES A LA GESTIÓN DE SISTEMAS DE INFORMACIÓN Y LA EJECUCIÓN DE ACTIVIDADES QUE PROPENDAN POR EL CORRECTO FUNCIONAMIENTO DE LAS FUNCIONALIDADES REQUERIDAS EN LOS SISTEMAS INFORMACIÓN SISEPP, TURNOS, REDES, ADOPCIONES, PAGOS BOGDATA, SEGUIMIENTO CONTRATOS, MIPG O NUEVAS IMPLEMENTACIONES SEGÚN SEA REQUERIDO</t>
  </si>
  <si>
    <t>https://community.secop.gov.co/Public/Tendering/OpportunityDetail/Index?noticeUID=CO1.NTC.6481086&amp;isFromPublicArea=True&amp;isModal=False</t>
  </si>
  <si>
    <t>https://community.secop.gov.co/Public/Tendering/OpportunityDetail/Index?noticeUID=CO1.NTC.6481237&amp;isFromPublicArea=True&amp;isModal=False</t>
  </si>
  <si>
    <t>PRESTAR SERVICIOS PROFESIONALES PARA LA INSPECCIÓN, DIAGNÓSTICO, ARTICULACIÓN Y SEGUIMIENTO DE LAS ACTIVIDADES QUE SE REQUIERAN PARA LA ADECUADA EJECUCIÓN DE LA ESTRATEGIA CAPTURA ESTERILIZA Y SUELTA - CES, EN EL DISTRITO CAPITAL</t>
  </si>
  <si>
    <t>https://community.secop.gov.co/Public/Tendering/OpportunityDetail/Index?noticeUID=CO1.NTC.6481606&amp;isFromPublicArea=True&amp;isModal=False</t>
  </si>
  <si>
    <t>https://community.secop.gov.co/Public/Tendering/OpportunityDetail/Index?noticeUID=CO1.NTC.6489653&amp;isFromPublicArea=True&amp;isModal=False</t>
  </si>
  <si>
    <t>PRESTAR LOS SERVICIOS PROFESIONALES ESPECIALIZADOS PARA FORMULAR, PLANEAR, IMPLEMENTAR, MONITOREAR Y EVALUAR UNA ESTRATEGIA DE REGULACIÓN INTEGRAL EN TEMAS DE PROTECCIÓN Y BIENESTAR ANIMAL DIRIGIDA A LOS PRESTADORES DE SERVICIOS QUE REALIZAN ACTIVIDADES CON Y PARA ANIMALES EN EL DISTRITO CAPITAL.</t>
  </si>
  <si>
    <t>https://community.secop.gov.co/Public/Tendering/OpportunityDetail/Index?noticeUID=CO1.NTC.6482674&amp;isFromPublicArea=True&amp;isModal=False</t>
  </si>
  <si>
    <t>GESTIONAR, ORIENTAR, ENLAZAR, ELABORAR Y EMITIR RESPUESTA EN EL MARCO DE LA PROTECCIÓN Y BIENESTAR ANIMAL, EN ARTICULACIÓN CON LAS DIFERENTES ENTIDADES DISTRITALES, A LAS SOLICITUDES DE ATENCIÓN DE LAS DENUNCIAS DE MALTRATO ANIMAL, URGENCIAS Y EMERGENCIAS VETERINARIAS PRESENTADAS POR LA CIUDADANIA</t>
  </si>
  <si>
    <t>https://community.secop.gov.co/Public/Tendering/OpportunityDetail/Index?noticeUID=CO1.NTC.6489868&amp;isFromPublicArea=True&amp;isModal=False</t>
  </si>
  <si>
    <t>PRESTAR LOS SERVICIOS DE APOYO A LA GESTIÓN EN EL DESARROLLO DE LAS ACTIVIDADES PROPUESTAS EN EL MARCO DEL PROCESO DE GESTIÓN DOCUMENTAL Y DE LA FUNCIÓN ARCHIVÍSTICA COMO PROCESO TRANSVERSAL DE LA ENTIDAD.</t>
  </si>
  <si>
    <t>https://community.secop.gov.co/Public/Tendering/OpportunityDetail/Index?noticeUID=CO1.NTC.6490054&amp;isFromPublicArea=True&amp;isModal=False</t>
  </si>
  <si>
    <t>PRESTAR LOS SERVICIOS DE APOYO A LA GESTIÓN EN EL DESARROLLO DE LAS ACTIVIDADES EN EL MARCO DE LA GESTIÓN DOCUMENTAL Y DE LA FUNCIÓN ARCHIVÍSTICA COMO PROCESO TRANSVERSAL DE LA ENTIDAD.</t>
  </si>
  <si>
    <t>https://community.secop.gov.co/Public/Tendering/OpportunityDetail/Index?noticeUID=CO1.NTC.6483586&amp;isFromPublicArea=True&amp;isModal=False</t>
  </si>
  <si>
    <t>ARTICULAR PROFESIONALMENTE LAS ACTIVIDADES DE ORIENTACIÓN, GESTIÓN Y TRÁMITE DEL GRUPO ENLACE DE EMERGENCIAS VETERINARIAS Y MALTRATO ANIMAL</t>
  </si>
  <si>
    <t>https://community.secop.gov.co/Public/Tendering/OpportunityDetail/Index?noticeUID=CO1.NTC.6487541&amp;isFromPublicArea=True&amp;isModal=False</t>
  </si>
  <si>
    <t>https://community.secop.gov.co/Public/Tendering/OpportunityDetail/Index?noticeUID=CO1.NTC.6487733&amp;isFromPublicArea=True&amp;isModal=False</t>
  </si>
  <si>
    <t>https://community.secop.gov.co/Public/Tendering/OpportunityDetail/Index?noticeUID=CO1.NTC.6516525&amp;isFromPublicArea=True&amp;isModal=False</t>
  </si>
  <si>
    <t>https://community.secop.gov.co/Public/Tendering/OpportunityDetail/Index?noticeUID=CO1.NTC.6491832&amp;isFromPublicArea=True&amp;isModal=False</t>
  </si>
  <si>
    <t>https://community.secop.gov.co/Public/Tendering/OpportunityDetail/Index?noticeUID=CO1.NTC.6509007&amp;isFromPublicArea=True&amp;isModal=False</t>
  </si>
  <si>
    <t>https://community.secop.gov.co/Public/Tendering/OpportunityDetail/Index?noticeUID=CO1.NTC.6499074&amp;isFromPublicArea=True&amp;isModal=False</t>
  </si>
  <si>
    <t>PRESTAR LOS SERVICIOS PROFESIONALES ENCAMINADOS A LA GESTIÓN DOCUMENTAL Y EL DILIGENCIAMIENTO DE LOS SISTEMAS DE INFORMACIÓN Y BASES DE DATOS DE LA OCDI, DE IGUAL MANERA, APOYAR EN LA REALIZACIÓN DE INFORMES QUE DEN CUENTA DE LA GESTIÓN DE LA OFICINA Y QUE DEBAN SER PRESENTADOS EN VIRTUD DE SU COMPETENCIA Y PRESTAR APOYO SECRETARIAL EN LA PRÁCTICA DE DILIGENCIAS TESTIMONIALES QUE SEAN PRACTICADAS VIRTUALMENTE AL INTERIOR DE LOS PROCESOS QUE POR COMPETENCIA ADELANTE LA OFICINA</t>
  </si>
  <si>
    <t>https://community.secop.gov.co/Public/Tendering/OpportunityDetail/Index?noticeUID=CO1.NTC.6499006&amp;isFromPublicArea=True&amp;isModal=False</t>
  </si>
  <si>
    <t>PRESTAR SERVICIOS PROFESIONALES ESPECIALIZADOS EN LAS HERRAMIENTAS DE PLANEACIÓN, PARA LA IMPLEMENTACIÓN DEL COMPONENTE GEOGRÁFICO DE LOS PROCESOS INSTITUCIONALES DE LA ENTIDAD.</t>
  </si>
  <si>
    <t>https://community.secop.gov.co/Public/Tendering/OpportunityDetail/Index?noticeUID=CO1.NTC.6499880&amp;isFromPublicArea=True&amp;isModal=False</t>
  </si>
  <si>
    <t>https://community.secop.gov.co/Public/Tendering/OpportunityDetail/Index?noticeUID=CO1.NTC.6516458&amp;isFromPublicArea=True&amp;isModal=False</t>
  </si>
  <si>
    <t>BRINDAR SERVICIOS PROFESIONALES COMO MÉDICO VETERINARIO PARA EL DESARROLLO, SEGUIMIENTO Y EJECUCIÓN DE LAS ACTIVIDADES TÉCNICAS Y ADMINISTRATIVAS INHERENTES AL ESCUADRÓN ANTICRUELDAD EN EL DISTRITO CAPITAL</t>
  </si>
  <si>
    <t>https://community.secop.gov.co/Public/Tendering/OpportunityDetail/Index?noticeUID=CO1.NTC.6516467&amp;isFromPublicArea=True&amp;isModal=False</t>
  </si>
  <si>
    <t>https://community.secop.gov.co/Public/Tendering/OpportunityDetail/Index?noticeUID=CO1.NTC.6503215&amp;isFromPublicArea=True&amp;isModal=False</t>
  </si>
  <si>
    <t>PRESTAR SERVICIO PROFESIONAL MEDICO VETERINARIO PARA LA ATENCION,VALORACION, SEGUIMIENTO Y MANEJO ANESTESICO, APOYO EN LA REALIZACION DE LOS PROCEDIMIENTOS QUIRURGICOS EN EL PUNTO FIJO DE ESTERILIZACIONES DE LA UNIDAD DE CUIDADO ANIMAL</t>
  </si>
  <si>
    <t>https://community.secop.gov.co/Public/Tendering/OpportunityDetail/Index?noticeUID=CO1.NTC.6522785&amp;isFromPublicArea=True&amp;isModal=False</t>
  </si>
  <si>
    <t>BRINDAR APOYO CON LOS SERVICIOS PROFESIONALES PARA GESTIONAR, PROCESAR Y DESARROLLAR ACTIVIDADES EN EL LABORATORIO CLINICO VETERINARIO, DE LOS PROGRAMAS DE GESTIÓN INTEGRAL, BIENESTAR ANIMAL Y CUSTODIA EN EL DISTRITO CAPITAL</t>
  </si>
  <si>
    <t>https://community.secop.gov.co/Public/Tendering/OpportunityDetail/Index?noticeUID=CO1.NTC.6502008&amp;isFromPublicArea=True&amp;isModal=False</t>
  </si>
  <si>
    <t>PRESTAR LOS SERVICIOS PROFESIONALES PARA LA EJECUCIÓN Y OPERACIÓN DEL MANEJO Y CONTROL DE ANIMALES SINANTRÓPICOS Y EN LA EJECUCIÓN DEL PROGRAMA DE MANEJO DE ABEJAS COMUNES (APIS MELLIFERA) EN EL DISTRITO CAPITAL</t>
  </si>
  <si>
    <t>https://community.secop.gov.co/Public/Tendering/OpportunityDetail/Index?noticeUID=CO1.NTC.6514595&amp;isFromPublicArea=True&amp;isModal=False</t>
  </si>
  <si>
    <t>BRINDAR SERVICIOS PROFESIONALES DE APOYO EN LAS ACCIONES DE ORDEN JURIDICO Y/O ADMINISTRATIVO NECESARIAS PARA LA ADECUADA EJECUCIÓN DEL ESCUADRÓN ANTICRUELDAD</t>
  </si>
  <si>
    <t>https://community.secop.gov.co/Public/Tendering/OpportunityDetail/Index?noticeUID=CO1.NTC.6515301&amp;isFromPublicArea=True&amp;isModal=False</t>
  </si>
  <si>
    <t>https://community.secop.gov.co/Public/Tendering/OpportunityDetail/Index?noticeUID=CO1.NTC.6515222&amp;isFromPublicArea=True&amp;isModal=False</t>
  </si>
  <si>
    <t>BRINDAR SERVICIOS PROFESIONALES COMO MÉDICO VETERINARIO PARA EL DESARROLLO, IMPLEMENTACION Y EJECUCION DE ACTIVIDADES TECNICAS Y/O ADMINISTRATIVAS REQUERIDAS POR EL ESCUADRÓN ANTICRUELDAD</t>
  </si>
  <si>
    <t>https://community.secop.gov.co/Public/Tendering/OpportunityDetail/Index?noticeUID=CO1.NTC.6519625&amp;isFromPublicArea=True&amp;isModal=False</t>
  </si>
  <si>
    <t>PRESTAR LOS SERVICIOS DE APOYO A LA GESTIÓN Y MEJORA DE LAS ACTIVIDADES EN EL MARCO DEL PROCESO DE GESTIÓN DOCUMENTAL Y DE LA FUNCIÓN ARCHIVÍSTICA COMO PROCESO TRANSVERSAL DE LA ENTIDAD</t>
  </si>
  <si>
    <t>https://community.secop.gov.co/Public/Tendering/OpportunityDetail/Index?noticeUID=CO1.NTC.6519677&amp;isFromPublicArea=True&amp;isModal=False</t>
  </si>
  <si>
    <t>BRINDAR ASISTENCIA TÉCNICA PARA LLEVAR A CABO LAS TAREAS ESTABLECIDAS EN EL PROGRAMA DE ADOPCIONES Y HOGARES DE PASO DEL INSTITUTO DISTRITAL DE PROTECCIÓN Y BIENESTAR ANIMAL, CON EL FIN DE GARANTIZAR SU CORRECTO DESARROLLO..</t>
  </si>
  <si>
    <t>https://community.secop.gov.co/Public/Tendering/OpportunityDetail/Index?noticeUID=CO1.NTC.6519757&amp;isFromPublicArea=True&amp;isModal=False</t>
  </si>
  <si>
    <t>https://community.secop.gov.co/Public/Tendering/OpportunityDetail/Index?noticeUID=CO1.NTC.6522041&amp;isFromPublicArea=True&amp;isModal=False</t>
  </si>
  <si>
    <t>BRINDAR ASISTENCIA TÉCNICA PARA RESPALDAR LA GESTIÓN OPERATIVA DE LAS ACTIVIDADES NECESARIAS EN EL ESCUADRÓN ANTICRUELDAD</t>
  </si>
  <si>
    <t>https://community.secop.gov.co/Public/Tendering/OpportunityDetail/Index?noticeUID=CO1.NTC.6543243&amp;isFromPublicArea=True&amp;isModal=False</t>
  </si>
  <si>
    <t>https://community.secop.gov.co/Public/Tendering/OpportunityDetail/Index?noticeUID=CO1.NTC.6508860&amp;isFromPublicArea=True&amp;isModal=False</t>
  </si>
  <si>
    <t>PROPORCIONAR SERVICIOS DE CONDUCCIÓN EN EL DISTRITO CAPITAL, UTILIZANDO EL VEHÍCULO DESIGNADO POR EL INSTITUTO DISTRITAL DE PROTECCIÓN Y BIENESTAR ANIMAL, PARA LA ATENCIÓN DE CASOS DE PRESUNTO MALTRATO ANIMAL, REQUERIDOS POR EL PROGRAMA DEL ESCUADRÓN ANTICRUELDAD</t>
  </si>
  <si>
    <t>https://community.secop.gov.co/Public/Tendering/OpportunityDetail/Index?noticeUID=CO1.NTC.6525223&amp;isFromPublicArea=True&amp;isModal=False</t>
  </si>
  <si>
    <t>PRESTAR SERVICIO PROFESIONAL MEDICO VETERINARIO EN EL INSTITUTO DISTRITAL DE PROTECCIÓN Y BIENESTAR ANIMAL-IDPYBA EN EL CONTROL PREOPERATORIO DEL PROGRAMA DE ESTERILIZACIONES EJECUTADO EN LA UNIDAD DE CUIDADO ANIMAL</t>
  </si>
  <si>
    <t>https://community.secop.gov.co/Public/Tendering/OpportunityDetail/Index?noticeUID=CO1.NTC.6522013&amp;isFromPublicArea=True&amp;isModal=False</t>
  </si>
  <si>
    <t>https://community.secop.gov.co/Public/Tendering/OpportunityDetail/Index?noticeUID=CO1.NTC.6528858&amp;isFromPublicArea=True&amp;isModal=False</t>
  </si>
  <si>
    <t>PRESTAR SERVICIO PROFESIONAL MEDICO VETERINARIO EN EL INSTITUTO DISTRITAL DE PROTECCIÓN Y BIENESTAR ANIMAL-IDPYBA EN EL CONTROL POSTOPERATORIO DEL PROGRAMA DE ESTERILIZACIONES DE LA UNIDAD DE CUIDADO ANIMAL</t>
  </si>
  <si>
    <t>https://community.secop.gov.co/Public/Tendering/OpportunityDetail/Index?noticeUID=CO1.NTC.6548229&amp;isFromPublicArea=True&amp;isModal=False</t>
  </si>
  <si>
    <t>PRESTAR LOS SERVICIOS DE APOYO TECNICO EN EL INSTITUTO DISTRITAL DE PROTECCIÓN Y BIENESTAR ANIMAL-IDPYBA EN EL PUNTO FIJO DE ESTERILIZACIONES DE LA UNIDAD DE CUIDADO ANIMAL.</t>
  </si>
  <si>
    <t>https://community.secop.gov.co/Public/Tendering/OpportunityDetail/Index?noticeUID=CO1.NTC.6525365&amp;isFromPublicArea=True&amp;isModal=False</t>
  </si>
  <si>
    <t>https://community.secop.gov.co/Public/Tendering/OpportunityDetail/Index?noticeUID=CO1.NTC.6547928&amp;isFromPublicArea=True&amp;isModal=False</t>
  </si>
  <si>
    <t>https://community.secop.gov.co/Public/Tendering/OpportunityDetail/Index?noticeUID=CO1.NTC.6521611</t>
  </si>
  <si>
    <t>PRESTAR LOS SERVICIOS DE APOYO TECNICO EN EL INSTITUTO DISTRITAL DE PROTECCIÓN Y BIENESTAR ANIMAL-IDPYBA EN EL PUNTO FIJO DE ESTERILIZACIONES DE LA UNIDAD DE CUIDADO ANIMAL</t>
  </si>
  <si>
    <t>https://community.secop.gov.co/Public/Tendering/OpportunityDetail/Index?noticeUID=CO1.NTC.6521440</t>
  </si>
  <si>
    <t>PRESTACIÓN DE SERVICIOS PROFESIONALES PARA ADELANTAR LOS PROCESOS CONTRACTUALES DE LOS PROGRAMAS ADELANTADOS EN LA SUBDIRECCIÓN DE ATENCIÓN A LA FAUNA EN SUS DISTINTAS MODALIDADES Y ETAPAS PROCESALES</t>
  </si>
  <si>
    <t>https://community.secop.gov.co/Public/Tendering/OpportunityDetail/Index?noticeUID=CO1.NTC.6525503</t>
  </si>
  <si>
    <t>PROPORCIONAR SERVICIOS PROFESIONALES COMO MÉDICO VETERINARIO PARA LLEVAR A CABO LAS ACTIVIDADES TÉCNICAS Y OPERATIVAS DEL ESCUADRÓN ANTICRUELDAD EN EL DISTRITO CAPITAL</t>
  </si>
  <si>
    <t>https://community.secop.gov.co/Public/Tendering/OpportunityDetail/Index?noticeUID=CO1.NTC.6525860&amp;isFromPublicArea=True&amp;isModal=False</t>
  </si>
  <si>
    <t>https://community.secop.gov.co/Public/Tendering/OpportunityDetail/Index?noticeUID=CO1.NTC.6525677</t>
  </si>
  <si>
    <t>PRESTAR LOS SERVICIOS PROFESIONALES COMO MÉDICO VETERINARIO DE GRANDES ANIMALES, PARA LLEVAR A CABO LAS LABORES TÉCNICAS, OPERATIVAS Y/O ADMINISTRATIVAS ASOCIADAS CON LA ATENCIÓN DE CASOS POR PRESUNTO MALTRATO DE ANIMALES DE GRANJA Y NO CONVENCIONALES DENTRO DEL DISTRITO CAPITAL</t>
  </si>
  <si>
    <t>https://community.secop.gov.co/Public/Tendering/OpportunityDetail/Index?noticeUID=CO1.NTC.6534227</t>
  </si>
  <si>
    <t>PRESTAR LOS SERVICIOS PROFESIONALES ESPECIALIZADOS PARA APOYAR CON LA SUSTANCIACIÓN DE LOS PROCESOS DISCIPLINARIOS AL INTERIOR DE LA OFICINA DE CONTROL DISCIPLINARIO INTERNO DEL IDPYBA, ASÍ COMO PRESTAR EL APOYO EN LA PRÁCTICA DE PRUEBAS CUANDO SE REQUIERA, DANDO CUMPLIMIENTO A LO ESTABLECIDO EN LAS NORMAS QUE RIJAN LA MATERIA, APOYANDO TAMBIÉN EN LA ACTUALIZACIÓN DEL SISTEMA DE INFORMACIÓN CREADO PARA TAL FIN</t>
  </si>
  <si>
    <t>https://community.secop.gov.co/Public/Tendering/OpportunityDetail/Index?noticeUID=CO1.NTC.6530027</t>
  </si>
  <si>
    <t>PRESTAR SERVICIO PROFESIONAL MEDICO VETERINARIO EN EL INSTITUTO DISTRITAL DE PROTECCIÓN Y BIENESTAR ANIMAL-IDPYBA, PARA REALIZAR LOS PROCEDIMIENTOS QUIRURGICOS Y DE ANESTESIA REQUERIDOS EL PUNTO FIJO ESTERILIZACIONES DE LA UNIDAD DE CUIDADO ANIMAL</t>
  </si>
  <si>
    <t>https://community.secop.gov.co/Public/Tendering/OpportunityDetail/Index?noticeUID=CO1.NTC.6543605</t>
  </si>
  <si>
    <t>PRESTAR LOS SERVICIOS PROFESIONALES COMO MEDICO JUNIOR DE ANIMLAES NO CONVENCIONALES, CON EL FIN LEVAR A CABO LAS LABORES OPERATIVAS Y ADMINISTRATIVAS ASOCIADAS CON LA ATENCIÓN DE CASOS POR PRESUNTO MALTRATO DE ANIMALES DE GRANJA Y NO CONVENCIONALES DENTRO DEL DISTRITO CAPITAL</t>
  </si>
  <si>
    <t>https://community.secop.gov.co/Public/Tendering/OpportunityDetail/Index?noticeUID=CO1.NTC.6546727</t>
  </si>
  <si>
    <t>https://community.secop.gov.co/Public/Tendering/OpportunityDetail/Index?noticeUID=CO1.NTC.6543723</t>
  </si>
  <si>
    <t>PRESTAR SERVICIOS PROFESIONALES PARA APOYAR LOS PROCESOS DE PAGO A TRAVÉS DE LOS APLICATIVOS DISPUESTOS PARA TAL FIN POR EL IDPYBA, DE CONFORMIDAD A LA NORMATIVIDAD QUE REGULA LA MATERIA EN EL SECTOR PÚBLICO.</t>
  </si>
  <si>
    <t>https://community.secop.gov.co/Public/Tendering/OpportunityDetail/Index?noticeUID=CO1.NTC.6546207</t>
  </si>
  <si>
    <t>https://community.secop.gov.co/Public/Tendering/OpportunityDetail/Index?noticeUID=CO1.NTC.6544248</t>
  </si>
  <si>
    <t>PROPORCIONAR ASISTENCIA TÉCNICA PARA LLEVAR A CABO LAS ACTIVIDADES NECESARIAS PARA GARANTIZAR EL CORRECTO FUNCIONAMIENTO DEL PROGRAMA DE ADOPCIONES Y HOGARES DE PASO DEL INSTITUTO DISTRITAL DE PROTECCIÓN Y BIENESTAR ANIMAL</t>
  </si>
  <si>
    <t>https://community.secop.gov.co/Public/Tendering/OpportunityDetail/Index?noticeUID=CO1.NTC.6562918</t>
  </si>
  <si>
    <t>PROPORCIONAR LOS SERVICIOS TÉCNICOS NECESARIOS PARA LLEVAR A CABO LAS ACTIVIDADES ESTABLECIDAS Y ASEGURAR EL ADECUADO FUNCIONAMIENTO DEL PROGRAMA DE ADOPCIONES Y HOGARES DE PASO DEL INSTITUTO DISTRITAL DE PROTECCIÓN Y BIENESTAR ANIMAL</t>
  </si>
  <si>
    <t>https://community.secop.gov.co/Public/Tendering/OpportunityDetail/Index?noticeUID=CO1.NTC.6553422</t>
  </si>
  <si>
    <t>BRINDAR ASISTENCIA TÉCNICA PARA RESPALDAR LA GESTIÓN OPERATIVA Y ADMINISTRATIVA DE LAS ACTIVIDADES NECESARIAS EN EL ESCUADRÓN ANTICRUELDAD</t>
  </si>
  <si>
    <t>https://community.secop.gov.co/Public/Tendering/OpportunityDetail/Index?noticeUID=CO1.NTC.6553855&amp;isFromPublicArea=True&amp;isModal=False</t>
  </si>
  <si>
    <t>https://community.secop.gov.co/Public/Tendering/OpportunityDetail/Index?noticeUID=CO1.NTC.6559847</t>
  </si>
  <si>
    <t>BRINDAR ASISTENCIA TÉCNICA PARA RESPALDAR LA GESTIÓN OPERATIVA Y ADMINISTRATIVA DE LAS ACTIVIDADES NECESARIAS EN EL ESCUADRÓN ANTICRUELDAD.</t>
  </si>
  <si>
    <t>https://community.secop.gov.co/Public/Tendering/OpportunityDetail/Index?noticeUID=CO1.NTC.6562882</t>
  </si>
  <si>
    <t>PRESTAR LOS SERVICIOS PROFESIONALES DE APOYO PARA LA GENERACIÓN DE PRODUCTOS DE INVESTIGACIÓN EN PROTECCIÓN Y BIENESTAR ANIMAL Y EL FORTALECIMIENTO DE LOS PROCESOS DE GESTIÓN DEL CONOCIMIENTO</t>
  </si>
  <si>
    <t>https://community.secop.gov.co/Public/Tendering/OpportunityDetail/Index?noticeUID=CO1.NTC.6568653</t>
  </si>
  <si>
    <t>PRESTAR LOS SERVICIOS PROFESIONALES COMO ABOGADO PARA ADELANTAR LAS ACTIVIDADES RELACIONADAS CON LAS ACCIONES QUE DESDE EL PUNTO DE VISTA PENAL SEAN NECESARIAS POR MALTRATO ANIMAL EN LA CIUDAD DE BOGOTÁ, ASÍ COMO TAMBIÉN EJERCER LA REPRESENTACIÓN DE LAS VICTIMAS ANIMALES Y APOYAR EL ACOMPAÑAMIENTO A LOS OPERATIVOS DONDE MAR REQUERIDO.</t>
  </si>
  <si>
    <t>https://community.secop.gov.co/Public/Tendering/OpportunityDetail/Index?noticeUID=CO1.NTC.6568883</t>
  </si>
  <si>
    <t xml:space="preserve">PRESTAR LOS SERVICIOS PROFESIONALES ESPECIALIZADOS, ORIENTANDO A LA SUBDIRECCIÓN DE GESTION CORPORATIVA EN EL ANALISIS Y ESTRUCTURACIÓN DE LOS PROCESOS Y TRÁMITES RELACIONADOS CON LOS COMPONENTES DE TECNOLIGIA DE LA INFORMACIÓN DEL INSTITUTO DE PROTECCIÓN Y BIENESTAR ANIMAL. </t>
  </si>
  <si>
    <t>https://community.secop.gov.co/Public/Tendering/OpportunityDetail/Index?noticeUID=CO1.NTC.6593991&amp;isFromPublicArea=True&amp;isModal=False</t>
  </si>
  <si>
    <t>BRINDAR LOS SERVICIOS PROFESIONALES COMO MÉDICA VETERINARIA PARA ORIENTAR, ARTICULAR, DESARROLLAR E IMPLEMENTAR TÉCNICAMENTE LAS ACTIVIDADES NECESARIAS PARA LA ADECUADA EJECUCIÓN DEL PROGRAMA ANIMALES DE GRANJA Y ESPECIES NO CONVENCIONALES EN EL DISTRITO CAPITAL.</t>
  </si>
  <si>
    <t>https://community.secop.gov.co/Public/Tendering/OpportunityDetail/Index?noticeUID=CO1.NTC.6609274</t>
  </si>
  <si>
    <t>PRESTAR LOS SERVICIOS PROFESIONALES PARA APOYAR LA EJECUCDEL PLAN ANUAL DE AUDITORIAS DE LA VIGENCIA 2024, EN LAS ACTIVIDADES PROPIAS DE SEGUIMIENTO Y EVALUACIÓN EN EL MARCO DEL SISTEMA DE CONTROL IINTERNO Y EL MODELO INTEGRADO DE PLANEACIÓN Y GESTIÓN DE LA ENTIDAD, FRENTE A LOS PROCESOS MISIONALES, CONTRACTUALES Y ADMINISTRATIVQUE SE DESARROLLAN AL INTERIOR DEL INSTITUTO DISTRITAL DE PROTECCIÓN Y ANIMAL, TENIENDO EN CUENTA LOS ROLES DE CONTROL INTERNO.</t>
  </si>
  <si>
    <t>https://community.secop.gov.co/Public/Tendering/OpportunityDetail/Index?noticeUID=CO1.NTC.6604604</t>
  </si>
  <si>
    <t>PRESTAR LOS SERVICIOS PROFESIONALES PARA EL ESTABLECIMIENTO Y SEGUIMIENTO A LAS ALIANZAS ESTRATÉGICAS QUE PROMUEVAN EL FORTALECIMIENTO DE LOS PROCESOS DE GESTIÓN DEL CONOCIMIENTO EN PROTECCIÓN Y BIENESTAR ANIMAL</t>
  </si>
  <si>
    <t>https://community.secop.gov.co/Public/Tendering/OpportunityDetail/Index?noticeUID=CO1.NTC.6598566</t>
  </si>
  <si>
    <t>PRESTAR LOS SERVICIOS PROFESIONALES DE APOYO EN LA ACTUALIZACIÓN DE REPORTES DE AVANCE DE INDICADORES DE POLÍTICA PÚBLICA Y EN EL FORTALECIMIENTO DE LOS PROCESOS DE GESTIÓN DEL CONOCIMIENTO</t>
  </si>
  <si>
    <t>https://community.secop.gov.co/Public/Tendering/OpportunityDetail/Index?noticeUID=CO1.NTC.6603244</t>
  </si>
  <si>
    <t>PRESTAR LOS SERVICIOS DE APOYO EN LA IMPLEMENTACIÓN DE UNA BATERÍA DE HERRAMIENTAS METODOLÓGICAS QUE FORTALEZCAN DE LA GESTIÓN DEL CONOCIMIENTO A TRAVÉS DE PROCESOS DE GEORREFERENCIACIÓN DE LOS DIFERENTES PROGRAMAS Y SERVICIOS INSTITUCIONALES</t>
  </si>
  <si>
    <t>https://community.secop.gov.co/Public/Tendering/OpportunityDetail/Index?noticeUID=CO1.NTC.6659266&amp;isFromPublicArea=True&amp;isModal=False</t>
  </si>
  <si>
    <t>PRESTAR LOS SERVICIOS DE APOYO A LA GESTION ADMINISTRATIVA EN EL INSTITUTO DISTRITAL DE PROTECCIÓN Y BIENESTAR ANIMAL- IDPYBA EN EL PUNTO FIJO DE ESTERILIZACIONES DE LA UNIDAD DE CUIDADO ANIMAL</t>
  </si>
  <si>
    <t>https://community.secop.gov.co/Public/Tendering/OpportunityDetail/Index?noticeUID=CO1.NTC.6628161</t>
  </si>
  <si>
    <t>PROPORCIONAR ASISTENCIA TÉCNICA PARA LLEVAR A CABO LAS ACTIVIDADES NECESARIAS PARA GARANTIZAR EL CORRECTO FUNCIONAMIENTO DEL PROGRAMA DE ADOPCIONES Y HOGARES DE PASO DEL INSTITUTO DISTRITAL DE PROTECCIÓN Y BIENESTAR ANIMAL.</t>
  </si>
  <si>
    <t>https://community.secop.gov.co/Public/Tendering/OpportunityDetail/Index?noticeUID=CO1.NTC.6626848</t>
  </si>
  <si>
    <t>https://community.secop.gov.co/Public/Tendering/OpportunityDetail/Index?noticeUID=CO1.NTC.6630103&amp;isFromPublicArea=True&amp;isModal=False</t>
  </si>
  <si>
    <t>PRESTAR SERVICIO PROFESIONAL MEDICO VETERINARIO EN EL INSTITUTO DISTRITAL DE PROTECCIÓN Y BIENESTAR ANIMAL-IDPYBA EN PUNTO FIJO DE ESTERILIZACIONES EN LA UNIDAD DE CUIDADO ANIMAL</t>
  </si>
  <si>
    <t>https://community.secop.gov.co/Public/Tendering/OpportunityDetail/Index?noticeUID=CO1.NTC.6676145&amp;isFromPublicArea=True&amp;isModal=False</t>
  </si>
  <si>
    <t>PRESTAR LOS SERVICIOS PROFESIONALES PARA ACOMPAÑAR EN LA IMPLEMENTACIÓN Y CUMPLIMIENTO DE LINEAMIENTOS DE TI, EN ATENCIÓN A LAS NECESIDADES INSTITUCIONALES</t>
  </si>
  <si>
    <t>https://community.secop.gov.co/Public/Tendering/OpportunityDetail/Index?noticeUID=CO1.NTC.6730159&amp;isFromPublicArea=True&amp;isModal=False</t>
  </si>
  <si>
    <t>PRESTAR LOS SERVICIOS PROFESIONALES PARA EL DESARROLLO DE LOS PROCESOS PRECONTRACTUALES, CONTRACTUALES Y OTRAS ACTIVIDADES QUE SE ADELANTEN EN LA SUBDIRECCIÓN DE ATENCIÓN A LA FAUN</t>
  </si>
  <si>
    <t>https://community.secop.gov.co/Public/Tendering/OpportunityDetail/Index?noticeUID=CO1.NTC.6644840&amp;isFromPublicArea=True&amp;isModal=False</t>
  </si>
  <si>
    <t>https://community.secop.gov.co/Public/Tendering/OpportunityDetail/Index?noticeUID=CO1.NTC.6666621&amp;isFromPublicArea=True&amp;isModal=False</t>
  </si>
  <si>
    <t>https://community.secop.gov.co/Public/Tendering/OpportunityDetail/Index?noticeUID=CO1.NTC.6670833&amp;isFromPublicArea=True&amp;isModal=False</t>
  </si>
  <si>
    <t>PRESTAR LOS SERVICIOS PROFESIONALES COMO MÉDICO VETERINARIO DE ANIMALES DE PRODUCCIÓN, PARA LLEVAR A CABO LAS LABORES OPERATIVAS Y ADMINISTRATIVAS ASOCIADAS CON LA ATENCIÓN DE CASOS POR PRESUNTO MALTRATO DE ANIMALES DE GRANJA Y NO CONVENCIONALES DENTRO DEL DISTRITO CAPITAL</t>
  </si>
  <si>
    <t>https://community.secop.gov.co/Public/Tendering/OpportunityDetail/Index?noticeUID=CO1.NTC.6670692&amp;isFromPublicArea=True&amp;isModal=False</t>
  </si>
  <si>
    <t>https://community.secop.gov.co/Public/Tendering/OpportunityDetail/Index?noticeUID=CO1.NTC.6678967&amp;isFromPublicArea=True&amp;isModal=False</t>
  </si>
  <si>
    <t>https://community.secop.gov.co/Public/Tendering/OpportunityDetail/Index?noticeUID=CO1.NTC.6687736&amp;isFromPublicArea=True&amp;isModal=False</t>
  </si>
  <si>
    <t>PRESTAR SERVICIO PROFESIONAL MEDICO VETERINARIO PARA LA ATENCION,VALORACION,SEGUIMIENTO Y MANEJO ANESTESICO, APOYO EN LA REALIZACION DE LOS PROCEDIMIENTOS QUIRURGICOS EN EL PUNTO FIJO DE ESTERILIZACIONES DE LA UNIDAD DE CUIDADO ANIMAL</t>
  </si>
  <si>
    <t>https://community.secop.gov.co/Public/Tendering/OpportunityDetail/Index?noticeUID=CO1.NTC.6698558&amp;isFromPublicArea=True&amp;isModal=False</t>
  </si>
  <si>
    <t>https://community.secop.gov.co/Public/Tendering/OpportunityDetail/Index?noticeUID=CO1.NTC.6713353&amp;isFromPublicArea=True&amp;isModal=False</t>
  </si>
  <si>
    <t>PRESTAR SERVICIOS PROFESIONALES ESPECIALIZADOS PARA LA DEFINICIÓN, APLICACIÓN Y FACILITACIÓN METODOLÓGICA DEL PROCESO DE PLANEACIÓN ESTRATÉGICA INSTITUCIONAL 2024-2027 DEL INSTITUTO DISTRITAL DE PROTECCIÓN Y BIENESTAR ANIMAL-IDPYBA</t>
  </si>
  <si>
    <t>https://community.secop.gov.co/Public/Tendering/OpportunityDetail/Index?noticeUID=CO1.NTC.6749068&amp;isFromPublicArea=True&amp;isModal=False</t>
  </si>
  <si>
    <t>PRESTAR LOS SERVICIOS PROFESIONALES PARA APOYAR LAS ACTIVIDADES PROPIAS DE EVALUACIÓN Y SEGUIMIENTO DE LOS PROCESOS QUE SE DESARROLLAN AL INTERIOR DEL INSTITUTO DISTRITAL DE PROTECCIÓN Y BIENESTAR ANIMAL, ENFOCADO EN SALUD Y SEGURIDAD EN EL TRABAJO, TENIENDO EN CUENTA CADA UNO DE LOS ROLES DE CONTROL INTERNO</t>
  </si>
  <si>
    <t>https://community.secop.gov.co/Public/Tendering/OpportunityDetail/Index?noticeUID=CO1.NTC.6749683&amp;isFromPublicArea=True&amp;isModal=False</t>
  </si>
  <si>
    <t>https://community.secop.gov.co/Public/Tendering/OpportunityDetail/Index?noticeUID=CO1.NTC.6750207&amp;isFromPublicArea=True&amp;isModal=False</t>
  </si>
  <si>
    <t>https://community.secop.gov.co/Public/Tendering/OpportunityDetail/Index?noticeUID=CO1.NTC.6811204&amp;isFromPublicArea=True&amp;isModal=False</t>
  </si>
  <si>
    <t>PRESTAR SERVICIOS PROFESIONALES ESPECIALIZADOS PARA LA DEFINICIÓN Y APLICACIÓN DE ESTRATEGIAS DE FORTALECIMIENTO INSTITUCIONAL Y MEJORAMIENTO DEL MODELO DE OPERACIÓN POR PROCESOS EN EL MARCO DEL MODELO INTEGRADO DE PLANEACIÓN Y GESTIÓN – MIPG DEL INSTITUTO DISTRITAL DE PROTECCIÓN Y BIENESTAR ANIMAL - IDPYBA</t>
  </si>
  <si>
    <t>https://community.secop.gov.co/Public/Tendering/OpportunityDetail/Index?noticeUID=CO1.NTC.6811216&amp;isFromPublicArea=True&amp;isModal=False</t>
  </si>
  <si>
    <t>PRESTAR SERVICIOS PROFESIONALES PARA EL FORTALECIMIENTO DE INSPECCIÓN, DIAGNOSTICO, COORDINACIÓN Y SEGUIMIENTO DE LA ESTRATEGIA CAPTURA - ESTERILIZA Y SUELTA CES DE LOS ANIMALES ABANDONADOS Y EN CONDICIÓN DE CALLE DEL DISTRITO CAPITAL</t>
  </si>
  <si>
    <t>https://community.secop.gov.co/Public/Tendering/OpportunityDetail/Index?noticeUID=CO1.NTC.6850496&amp;isFromPublicArea=True&amp;isModal=False</t>
  </si>
  <si>
    <t xml:space="preserve">PRESTAR LOS SERVICIOS PROFESIONALES EN LA EJECUCION Y OPERACIÓN DEL MANEJO CONTROL DE ANIMALES SINANTROPICOS EN EL DISTRITO CAPITAL </t>
  </si>
  <si>
    <t>https://community.secop.gov.co/Public/Tendering/OpportunityDetail/Index?noticeUID=CO1.NTC.6856757&amp;isFromPublicArea=True&amp;isModal=False</t>
  </si>
  <si>
    <t>BRINDAR LOS SERVICIOS PROFESIONALES PARA LA PLANEACIÓN, DESARROLLO, MONITOREO Y EVALUACIÓN DE UNA ESTRATEGIA DE REGULACIÓN INTEGRAL EN TEMAS DE BIENESTAR Y PROTECCIÓN ANIMAL PARA PRESTADORES DE SERVICIOS QUE EFECTUEN ACTIVIDADES CON Y PARA LOS ANIMALES.</t>
  </si>
  <si>
    <t>https://community.secop.gov.co/Public/Tendering/OpportunityDetail/Index?noticeUID=CO1.NTC.6851632&amp;isFromPublicArea=True&amp;isModal=False</t>
  </si>
  <si>
    <t>https://community.secop.gov.co/Public/Tendering/OpportunityDetail/Index?noticeUID=CO1.NTC.6856899&amp;isFromPublicArea=True&amp;isModal=False</t>
  </si>
  <si>
    <t>Prestar los servicios profesionales para la evaluación y seguimiento de los procesos relacionados con Cultura Ciudadana y Gestión del Conocimiento, entre otros, desarrollados al interior del Instituto Distrital de Protección y Bienestar Animal, teniendo en cuenta los roles de control interno y el cumplimiento del Plan Anual de Auditorías</t>
  </si>
  <si>
    <t>https://community.secop.gov.co/Public/Tendering/OpportunityDetail/Index?noticeUID=CO1.NTC.6857708&amp;isFromPublicArea=True&amp;isModal=False</t>
  </si>
  <si>
    <t>GESTIONAR, SUMINISTRAR INFORMACIÓN Y EMITIR RESPUESTA DENTRO DEL MARCO DE LA PROTECCIÓN Y BIENESTAR ANIMAL, A LAS SOLICITUDES DE ATENCIÓN A DENUNCIAS DE MALTRATO ANIMAL, URGENCIAS Y EMERGENCIAS VETERINARIAS, PRESENTADAS POR LA</t>
  </si>
  <si>
    <t>https://community.secop.gov.co/Public/Tendering/OpportunityDetail/Index?noticeUID=CO1.NTC.6873665&amp;isFromPublicArea=True&amp;isModal=False</t>
  </si>
  <si>
    <t>https://community.secop.gov.co/Public/Tendering/OpportunityDetail/Index?noticeUID=CO1.NTC.6873691&amp;isFromPublicArea=True&amp;isModal=False</t>
  </si>
  <si>
    <t>https://community.secop.gov.co/Public/Tendering/OpportunityDetail/Index?noticeUID=CO1.NTC.6888743&amp;isFromPublicArea=True&amp;isModal=False</t>
  </si>
  <si>
    <t>PRESTAR LOS SERVICIOS TÉCNICOS PARA EL DESARROLLO, MONITOREO Y EVALUCIÓN DE UNA ESTRATEGIA DE REGULACIÓN EN TEMAS DE PROTECCIÓN Y BIENESTAR ANIMAL ENFOCADA A PRESTADORES DE SERVICIOS QUE TRABAJAN PARA Y CON ANIMALES</t>
  </si>
  <si>
    <t>https://community.secop.gov.co/Public/Tendering/OpportunityDetail/Index?noticeUID=CO1.NTC.6912075&amp;isFromPublicArea=True&amp;isModal=False</t>
  </si>
  <si>
    <t>PRESTAR SERVICIO PROFESIONAL PARA APOYAR AL INSTITUTO DISTRITAL DE PROTECCIÓN Y BIENESTAR ANIMAL-IDPYBA EN LA GESTION OPERATIVA Y TECNICA EN LA ZONA ASIGNADA DEL PROGRAMA DE ESTERILIZACIONES DE CANINOS Y FELINOS DE HOGARES ESTRATO 1, 2 Y 3</t>
  </si>
  <si>
    <t>https://community.secop.gov.co/Public/Tendering/OpportunityDetail/Index?noticeUID=CO1.NTC.6914339&amp;isFromPublicArea=True&amp;isModal=False</t>
  </si>
  <si>
    <t>RESTAR SERVICIO PROFESIONAL PARA APOYAR AL INSTITUTO DISTRITAL DE PROTECCIÓN Y BIENESTAR ANIMAL-IDPYBA EN LA GESTION OPERATIVA Y TECNICA EN LA ZONA ASIGNADA DEL PROGRAMA DE ESTERILIZACIONES DE CANINOS Y FELINOS DE HOGARES ESTRATO 1, 2 Y 3</t>
  </si>
  <si>
    <t>https://community.secop.gov.co/Public/Tendering/OpportunityDetail/Index?noticeUID=CO1.NTC.6920015&amp;isFromPublicArea=True&amp;isModal=False</t>
  </si>
  <si>
    <t>https://community.secop.gov.co/Public/Tendering/OpportunityDetail/Index?noticeUID=CO1.NTC.6923334&amp;isFromPublicArea=True&amp;isModal=False</t>
  </si>
  <si>
    <t>https://community.secop.gov.co/Public/Tendering/OpportunityDetail/Index?noticeUID=CO1.NTC.6924148&amp;isFromPublicArea=True&amp;isModal=False</t>
  </si>
  <si>
    <t>https://community.secop.gov.co/Public/Tendering/OpportunityDetail/Index?noticeUID=CO1.NTC.6935977&amp;isFromPublicArea=True&amp;isModal=False</t>
  </si>
  <si>
    <t>https://community.secop.gov.co/Public/Tendering/OpportunityDetail/Index?noticeUID=CO1.NTC.6945700</t>
  </si>
  <si>
    <t>PRESTAR SERVICIO PROFESIONAL PARA APOYAR ADMINISTRATIVAMENTE AL INSTITUTO DISTRITAL DE PROTECCIÓN Y BIENESTAR ANIMAL-IDPYBA EN EL PROGRAMA DE ESTERILIZACIONES DE CANINOS Y FELINOS.</t>
  </si>
  <si>
    <t>https://community.secop.gov.co/Public/Tendering/OpportunityDetail/Index?noticeUID=CO1.NTC.6952913</t>
  </si>
  <si>
    <t>PRESTAR SERVICIOS PROFESIONALES EN EL DESARROLLO DE ACTIVIDADES PROPIAS DE LA GESTIÓN Y EL DESEMPEÑO INSTITUCIONAL DE LOS PROCESOS TRANSVERSALES DE LA DIRECCION GENERAL, ASÍ COMO AQUELLAS RELACIONADAS CON LOS ASUNTOS ADMINISTRATIVOS DE LA DEPENDENCIA.</t>
  </si>
  <si>
    <t>https://community.secop.gov.co/Public/Tendering/OpportunityDetail/Index?noticeUID=CO1.NTC.6973426&amp;isFromPublicArea=True&amp;isModal=False</t>
  </si>
  <si>
    <t>PROPORCIONAR LOS SERVICIOS TÉCNICOS NECESARIOS PARA LLEVAR A CABO LAS ACTIVIDADES ESTABLECIDAS Y ASEGURAR EL ADECUADO FUNCIONAMIENTO DEL PROGRAMA DE ADOPCIONES Y HOGARES DE PASO DEL INSTITUTO DISTRITAL DE PROTECCIÓN Y BIENESTAR ANIMAL.</t>
  </si>
  <si>
    <t>https://community.secop.gov.co/Public/Tendering/OpportunityDetail/Index?noticeUID=CO1.NTC.6978384</t>
  </si>
  <si>
    <t>PRESTAR LOS SERVICIOS DE APOYO TECNICO EN EL PROGRAMA DE ESTERILIZACIONES DEL INSTITUTO DISTRITAL DE PROTECCIÓN Y BIENESTAR ANIMAL-IDPYBA.</t>
  </si>
  <si>
    <t>https://community.secop.gov.co/Public/Tendering/OpportunityDetail/Index?noticeUID=CO1.NTC.6986485</t>
  </si>
  <si>
    <t>PRESTAR LOS SERVICIOS PROFESIONALES DE APOYO PARA LA GENERACIÓN DE PRODUCTOS DE INVESTIGACIÓN EN PROTECCIÓN Y BIENESTAR ANIMAL Y EL FORTALECIMIENTO DE LOS PROCESOS DE GESTIÓN DEL CONOCIMIENTO</t>
  </si>
  <si>
    <t>https://community.secop.gov.co/Public/Tendering/OpportunityDetail/Index?noticeUID=CO1.NTC.6991097</t>
  </si>
  <si>
    <t>PRESTAR LOS SERVICIOS PARA BRINDAR APOYO ADMINISTRATIVO, LOGÍSTICO Y OPERATIVO EN LAS ACTIVIDADES QUE SE DESARROLLEN EN LA ESTRATEGIA CAPTURAR - ESTERILIZAR Y SOLTAR DE ANIMALES ABANDONADOS Y EN CONDICIÓN DE CALLE DEL DISTRITO CAPITAL</t>
  </si>
  <si>
    <t>https://community.secop.gov.co/Public/Tendering/OpportunityDetail/Index?noticeUID=CO1.NTC.7003905</t>
  </si>
  <si>
    <t>https://community.secop.gov.co/Public/Tendering/OpportunityDetail/Index?noticeUID=CO1.NTC.7012904</t>
  </si>
  <si>
    <t>https://community.secop.gov.co/Public/Tendering/OpportunityDetail/Index?noticeUID=CO1.NTC.7026601</t>
  </si>
  <si>
    <t>https://community.secop.gov.co/Public/Tendering/OpportunityDetail/Index?noticeUID=CO1.NTC.7018183&amp;isFromPublicArea=True&amp;isModal=False</t>
  </si>
  <si>
    <t>https://community.secop.gov.co/Public/Tendering/OpportunityDetail/Index?noticeUID=CO1.NTC.7033483</t>
  </si>
  <si>
    <t>PRESTAR SERVICIO PROFESIONAL MEDICO VETERINARIO ENCARGADO DE LOS PROCESOS DE ANESTECIA Y APOYO QUIRURGICO PARA ESTERILIZAR CANINOS Y FELINOS EN EL INSTITUTO DISTRITAL DE PROTECCIÓN Y BIENESTAR ANIMAL-IDPYBA</t>
  </si>
  <si>
    <t>https://community.secop.gov.co/Public/Tendering/OpportunityDetail/Index?noticeUID=CO1.NTC.7046685&amp;isFromPublicArea=True&amp;isModal=False</t>
  </si>
  <si>
    <t xml:space="preserve">PRESTAR LOS SERVICIOS PROFESIONALES PARA EL ESTABLECIMIENTO Y SEGUIMIENTO A LAS ALIANZAS ESTRATÉGICAS QUE PROMUEVAN EL FORTALECIMIENTO DE LOS PROCESOS DE GESTIÓN DEL CONOCIMIENTO EN PROTECCIÓN Y BIENESTAR ANIMAL </t>
  </si>
  <si>
    <t>https://community.secop.gov.co/Public/Tendering/OpportunityDetail/Index?noticeUID=CO1.NTC.7043837</t>
  </si>
  <si>
    <t>PRESTAR SERVICIOS TECNICO DE APOYO A LA GESTION ADMINISTRATIVA EN EL PROGRAMA DE ESTERILIZACIONES DEL INSTITUTO DISTRITAL DE PROTECCIÓN Y BIENESTAR ANIMAL-IDPYBA.</t>
  </si>
  <si>
    <t>https://community.secop.gov.co/Public/Tendering/OpportunityDetail/Index?noticeUID=CO1.NTC.7053567</t>
  </si>
  <si>
    <t>PRESTAR SERVICIO PROFESIONAL MEDICO VETERINARIO PARA REALIZAR EL CONTROL POSTOPERATORIO DE ANIMALES INGRESADOS AL PROGRAMA DE ESTERILIZACIONES DEL INSTITUTO DISTRITAL DE PROTECCIÓN Y BIENESTAR ANIMAL-IDPYBA</t>
  </si>
  <si>
    <t>https://community.secop.gov.co/Public/Tendering/OpportunityDetail/Index?noticeUID=CO1.NTC.7053566</t>
  </si>
  <si>
    <t>PRESTAR SERVICIO PROFESIONAL MEDICO VETERINARIO PARA REALIZAR EL CONTROL PRE-OPERATORIO DE ANIMALES INGRESADOS AL PROGRAMA DE ESTERILIZACIONES DEL INSTITUTO DISTRITAL DE PROTECCIÓN Y BIENESTAR ANIMAL-IDPYBA</t>
  </si>
  <si>
    <t>https://community.secop.gov.co/Public/Tendering/OpportunityDetail/Index?noticeUID=CO1.NTC.7069332</t>
  </si>
  <si>
    <t>PRESTAR LOS SERVICIOS DE APOYO EN LA IMPLEMENTACIÓN DE UNA BATERÍA DE HERRAMIENTAS METODOLÓGICAS QUE FORTALEZCAN DE LA GESTIÓN DEL CONOCIMIENTO A TRAVÉS DE PROCESOS DE GEORREFERENCIACIÓN DE LOS DIFERENTES PROGRAMAS Y SERVICIOS INSTITUCIONALES.</t>
  </si>
  <si>
    <t>https://community.secop.gov.co/Public/Tendering/OpportunityDetail/Index?noticeUID=CO1.NTC.7141114</t>
  </si>
  <si>
    <t>PRESTAR SERVICIO PROFESIONAL MEDICO VETERINARIO PARA REALIZAR PROCEDIMIENTOS DE ESTERILIZACION QUIRURGICA EN EL INSTITUTO DISTRITAL DE PROTECCIÓN Y BIENESTAR ANIMAL-IDPYBA</t>
  </si>
  <si>
    <t>https://community.secop.gov.co/Public/Tendering/OpportunityDetail/Index?noticeUID=CO1.NTC.7157958</t>
  </si>
  <si>
    <t>https://community.secop.gov.co/Public/Tendering/OpportunityDetail/Index?noticeUID=CO1.NTC.7165153</t>
  </si>
  <si>
    <t>PRESTAR LOS SERVICIOS PROFESIONALES SPECIALIZADOS PARA FORMULAR, PLANEAR, IMPLEMENTAR, MONITOREAR Y EVALUAR UNA ESTRATEGIA DE REGULACIÓN INTEGRAL EN TEMAS DE PROTECCIÓN Y BIENESTAR ANIMAL DIRIGIDA A LOS PRESTADORES DE SERVICIOS QUE REALIZAN ACTIVIDADES CON Y PARA ANIMALES EN EL DISTRITO CAPITAL</t>
  </si>
  <si>
    <t>https://community.secop.gov.co/Public/Tendering/OpportunityDetail/Index?noticeUID=CO1.NTC.7178969</t>
  </si>
  <si>
    <t>PRESTAR SERVICIOS PROFESIONALES ESPECIALIZADOS EN LA GESTIÓN, SEGUIMIENTO Y CONTROL DE LAS ACTIVIDADES Y PROCESOS A CARGO DE LA SUBDIRECCIÓN DE GESTIÓN CORPORATIVA RELACIONADOS CON LA ADMINISTRACIÓN DE LOS RECURSOS FISICOS DE LA ENTIDAD.</t>
  </si>
  <si>
    <t>https://community.secop.gov.co/Public/Tendering/OpportunityDetail/Index?noticeUID=CO1.NTC.7188539</t>
  </si>
  <si>
    <t>PRESTAR SERVICIOS PROFESIONALES PARA EL SEGUIMIENTO Y DESARROLLO DE LAS ACTIVIDADES DEL PROGRAMA DE ESTERILIZACIONES DE CANINOS Y FELINOS DE LA SUBDIRECCION DE ATENCION A LA FAUNA.</t>
  </si>
  <si>
    <t>https://community.secop.gov.co/Public/Tendering/OpportunityDetail/Index?noticeUID=CO1.NTC.7209416</t>
  </si>
  <si>
    <t>BRINDAR LOS SERVICIOS PROFESIONALES PARA LA PLANEACION, DESARROLLO, MONITOREO Y EVALUACION DE UNA ESTRATEGIA DE REGULACION INTEGRAL EN TEMAS DE BIENESTAR Y PROTECCION ANIMAL PARA PRESTADORES DE SERVICIOS QUE EFECTUEN ACTIVIDADES CON Y PARA LOS ANIMALES</t>
  </si>
  <si>
    <t>https://community.secop.gov.co/Public/Tendering/OpportunityDetail/Index?noticeUID=CO1.NTC.7208336</t>
  </si>
  <si>
    <t>PRESTAR SERVICIOS DE APOYO A LA GESTION TECNICA Y OPERATIVA DEL PROGRAMA DE ESTERILIZACIONES DE CANINOS Y FELINOS DE LA SUBDIRECCION DE ATENCION A LA FAUNA.</t>
  </si>
  <si>
    <t>https://community.secop.gov.co/Public/Tendering/OpportunityDetail/Index?noticeUID=CO1.NTC.7208523</t>
  </si>
  <si>
    <t>https://community.secop.gov.co/Public/Tendering/OpportunityDetail/Index?noticeUID=CO1.NTC.7211009</t>
  </si>
  <si>
    <t>https://community.secop.gov.co/Public/Tendering/OpportunityDetail/Index?noticeUID=CO1.NTC.7210145</t>
  </si>
  <si>
    <t>PRESTAR SERVICIOS DE APOYO A LA GESTION TECNICA Y OPERATIVA DEL PROGRAMA DE ESTERILIZACIONES DE CANINOS Y FELINOS DE LA SUBDIRECCION DE ATENCION A LA FAUNA</t>
  </si>
  <si>
    <t>https://community.secop.gov.co/Public/Tendering/OpportunityDetail/Index?noticeUID=CO1.NTC.7358327&amp;isFromPublicArea=True&amp;isModal=False</t>
  </si>
  <si>
    <t>PRESTAR SERVICIOS PROFESIONALES ESPECIALIZADOS PARA APOYAR Y BRINDAR ACOMPAÑAMIENTO JURÍDICO EN EL ANÁLISIS, CONTROL Y SEGUIMIENTO DE LOS DIFERENTES PROCESOS CONTRACTUALES A CARGO DE LA SUBDIRECCIÓN DE GESTIÓN CORPORATIVA EN SUS FASES PRECONTRACTUAL, CONTRACTUAL Y POSTCONTRACTUAL.</t>
  </si>
  <si>
    <t>https://community.secop.gov.co/Public/Tendering/OpportunityDetail/Index?noticeUID=CO1.NTC.7357195&amp;isFromPublicArea=True&amp;isModal=False</t>
  </si>
  <si>
    <t>PRESTAR SERVICIOS PROFESIONALES JURÍDICOS AL INSTITUTO DISTRITAL DE PROTECCIÓN Y BIENESTAR ANIMAL - IDPYBA PARA PROYECTAR, REVISAR Y HACER ACOMPAÑAMIENTO A LOS TRÁMITES EN LAS ETAPAS PRECONTRACTUAL, CONTRACTUAL Y POSCONTRACTUAL DE LOS PROCESOS DE CONTRATACIÓN QUE ADELANTA LA SUBDIRECCIÓN DE GESTIÓN CONTRACTUAL</t>
  </si>
  <si>
    <t>https://community.secop.gov.co/Public/Tendering/OpportunityDetail/Index?noticeUID=CO1.NTC.7359601&amp;isFromPublicArea=True&amp;isModal=False</t>
  </si>
  <si>
    <t>PRESTAR SERVICIOS PROFESIONALES EN LA OFICINA DE CONTROL DISCIPLINARIO INTERNO DEL IDPYBA EN ACTIVIDADES RELACIONADAS CON LA GESTIÓN DOCUMENTAL DE LOS EXPEDIENTES, ACTUALIZACION DE SISTEMAS DE INFORMACIÓN Y BASES DE DATOS. ASÍ COMO TAMBIÉN, APOYO EN LA ESTRUCTURACIÓN DE PROCESOS DE CONTRATACIÓN Y PREPARACIÓN DE INFORMES QUE DEBA RENDIR LA JEFE DE LA OFICINA.</t>
  </si>
  <si>
    <t>https://community.secop.gov.co/Public/Tendering/Opp
ortunityDetail/Index?noticeUID=CO1.NTC.7361752&amp;isFr
omPublicArea=True&amp;isModal=False</t>
  </si>
  <si>
    <t xml:space="preserve">PRESTAR SERVICIOS PROFESIONALES JURÍDICOS AL INSTITUTO DISTRITAL DE PROTECCIÓN Y BIENESTAR ANIMAL - IDPYBA PARA PROYECTAR, REVISAR Y HACER ACOMPAÑAMIENTO A LOS TRÁMITES EN LAS ETAPAS PRECONTRACTUAL, CONTRACTUAL Y POSCONTRACTUAL DE LOS PROCESOS DE CONTRATACIÓN QUE ADELANTA LA SUBDIRECCIÓN DE GESTIÓN CONTRACTUAL	</t>
  </si>
  <si>
    <t>https://community.secop.gov.co/Public/Ten
dering/ContractNoticePhases/View?PPI=C
O1.PPI.36712489&amp;isFromPublicArea=True&amp;
isModal=False</t>
  </si>
  <si>
    <t>PRESTAR SERVICIOS PROFESIONALES EN EL DESARROLLO DE ACTIVIDADES PROPIAS DE LA GESTIÓN Y EL DESEMPEÑO INSTITUCIONAL DE LOS PROCESOS TRANSVERSALES DE LA DIRECCION GENERAL ASÍ COMO AQUELLAS RELACIONADAS CON LOS ASUNTOS ADMINISTRATIVOS DE LA DEPENDENCIA</t>
  </si>
  <si>
    <t xml:space="preserve">https://community.secop.gov.co/Public/
Tendering/ContractNoticePhases/View
?PPI=CO1.PPI.36740746&amp;isFromPublic
Area=True&amp;isModal=False </t>
  </si>
  <si>
    <t xml:space="preserve">	PRESTAR LOS SERVICIOS PROFESIONALES ESPECIALIZADOS PARA EL ACOMPAÑAMIENTO EN EL DESARROLLO DE LOS INSTRUMENTOS ARCHIVÍSTICOS, POLÍTICAS Y LINEAMIENTOS TENDIENTES A FORTALECER EL PROCESO DE GESTIÓN DOCUMENTAL EN EL IDPYBA</t>
  </si>
  <si>
    <t>https://community.secop.gov.co/Public/
Tendering/ContractNoticePhases/View
?PPI=CO1.PPI.36745870&amp;isFromPublic
Area=True&amp;isModal=False</t>
  </si>
  <si>
    <t>PRESTAR SERVICIOS PROFESIONALES EN LA GESTIÓN EN ACTIVIDADES DE MANTENIMIENTO, ADECUACIONES Y/O MEJORAS MENORES DE LA INFRAESTRUCTURA FÍSICA, ASÍ COMO EL SEGUIMIENTO Y CONTROL DE LA GESTIÓN DE BIENES Y DEMÁS ACTIVIDADES DE APOYO A LOS PROCESOS IDENTIFICADOS AL INTERIOR DE LA ENTIDAD</t>
  </si>
  <si>
    <t>https://community.secop.gov.co/Public/Tendering/OpportunityDetail/Index?noticeUID=CO1.NTC.7390892&amp;isFromPublicArea=True&amp;isModal=False</t>
  </si>
  <si>
    <t>PRESTAR SERVICIOS PROFESIONALES ESPECIALIZADOS PARA EL ASESORAMIENTO Y ACOMPAÑAMIENTO EN LA PLANEACIÓN, EJECUCIÓN Y MONITOREO DE LOS PROCESOS FINANCIEROS, CONTABLES Y DE TESORERÍA A CARGO DE LA SUBDIRECCIÓN DE GESTIÓN CORPORATIVA.</t>
  </si>
  <si>
    <t>https://community.secop.gov.co/Public/
Tendering/ContractNoticePhases/View
?PPI=CO1.PPI.36753168&amp;isFromPublic
Area=True&amp;isModal=False</t>
  </si>
  <si>
    <t>PRESTAR SERVICIOS PROFESIONALES PARA APOYAR LOS PROCESOS CONTABLES Y FINANCIEROS A TRAVÉS DE LOS APLICATIVOS DISPUESTOS POR EL IDPYBA, DE CONFORMIDAD CON LA NORMATIVIDAD VIGENTE.</t>
  </si>
  <si>
    <t xml:space="preserve">https://community.secop.gov.co/Public/
Tendering/ContractNoticePhases/View
?PPI=CO1.PPI.36793370&amp;isFromPublic
Area=True&amp;isModal=False </t>
  </si>
  <si>
    <t>PRESTAR SERVICIOS PROFESIONALES ESPECIALIZADOS EN LA REVISIÓN, ANÁLISIS, SOPORTE Y TRÁMITE DE LOS ASUNTOS ECONÓMICOS Y FINANCIEROS NECESARIOS PARA LA ESTRUCTURACIÓN, EVALUACIÓN Y SEGUIMIENTO A LA EJECUCIÓN DE LOS PROCESOS CONTRACTUALES QUE SE ADELANTEN O ESTÉN A CARGO LA SUBDIRECCIÓN DE GESTIÓN CORPORATIVA DEL INSTITUTO DISTRITAL DE PROTECCIÓN Y BIENESTAR ANIMAL - IDPYBA</t>
  </si>
  <si>
    <t>https://community.secop.gov.co/Public/
Tendering/ContractNoticePhases/View
?PPI=CO1.PPI.36798584&amp;isFromPublic
Area=True&amp;isModal=False</t>
  </si>
  <si>
    <t>PRESTAR LOS SERVICIOS DE APOYO TÉCNICO PARA EL FORTALECIMIENTO DEL PROCESO DE GESTIÓN DOCUMENTAL Y DE LA FUNCIÓN ARCHIVÍSTICA DEL INSTITUTO.</t>
  </si>
  <si>
    <t xml:space="preserve">https://community.secop.gov.co/Public/
Tendering/ContractNoticePhases/View
?PPI=CO1.PPI.36812441&amp;isFromPublic
Area=True&amp;isModal=False </t>
  </si>
  <si>
    <t>PRESTAR LOS SERVICIOS DE APOYO TÉCNICO PARA EL FORTALECIMIENTO DEL PROCESO DE GESTIÓN DOCUMENTAL Y DE LA FUNCIÓN ARCHIVÍSTICA DEL INSTITUTO</t>
  </si>
  <si>
    <t xml:space="preserve">https://community.secop.gov.co/Public/
Tendering/ContractNoticePhases/View
?PPI=CO1.PPI.36816632&amp;isFromPublic
Area=True&amp;isModal=False </t>
  </si>
  <si>
    <t>PRESTAR SERVICIOS PROFESIONALES ESPECIALIZADOS PARA BRINDAR ACOMPAÑAMIENTO JURIDICO A LA SUBDIRECCIÓN DE GESTIÓN CORPORATIVA EN LOS TEMAS RELACIONADOS CON LA PLANIFICACIÓN, REVISIÓN, MODIFICACIÓN Y VALIDACIÓN DE LOS PROCESOS DE APOYO IDENTIFICADOS AL INTERIOR DE LA ENTIDAD.</t>
  </si>
  <si>
    <t>https://community.secop.gov.co/Public/
Tendering/ContractNoticePhases/View
?PPI=CO1.PPI.36842448&amp;isFromPublic
Area=True&amp;isModal=False</t>
  </si>
  <si>
    <t>PRESTAR SERVICIOS A LA OFICINA JURÍDICA DEL IDPYBA EN EL DESARROLLO DE LAS DILIGENCIAS JUDICIALES, ADMINISTRATIVAS Y POLICIVAS EN LAS CUALES SE ENCUENTREN INVOLUCRADOS ANIMALES Y SE REQUIERA LA INTERVENCIÓN DEL IDPYBA ASÍ COMO BRINDAR APOYO EN LAS GESTIONES PROPIAS DEL CENTRO DE ATENCIÓN JURÍDICA DEL IDPYBA QUE SEAN REQUERIDAS</t>
  </si>
  <si>
    <t xml:space="preserve">https://community.secop.gov.co/Public/
Tendering/ContractNoticePhases/View
?PPI=CO1.PPI.36852758&amp;isFromPublic
Area=True&amp;isModal=False </t>
  </si>
  <si>
    <t>PRESTAR LOS SERVICIOS DE
APOYO A LA GESTIÓN PARA DESARROLLAR LA
OPERACIÓN DEL PROCESO DE GESTIÓN DOCUMENTAL Y
DE LA FUNCIÓN ARCHIVÍSTICA EN EL IDPYBA</t>
  </si>
  <si>
    <t>https://community.secop.gov.co/Public/
Tendering/ContractNoticePhases/View
?PPI=CO1.PPI.36849215&amp;isFromPublic
Area=True&amp;isModal=False</t>
  </si>
  <si>
    <t>PRESTAR SERVICIOS DE APOYO A LA GESTIÓN PARA LA ORGANIZACIÓN DE ACTIVIDADES LOGÍSTICAS REQUERIDAS POR EL IDPYBA Y DEMÁS ACTIVIDADES DE APOYO A LOS PROCESOS IDENTIFICADOS AL INTERIOR DE LA ENTIDAD.</t>
  </si>
  <si>
    <t>https://community.secop.gov.co/Public/Tendering/ContractNoticePhases/View?PPI=CO1.PPI.36866791&amp;isFromPublicArea=True&amp;isModal=False</t>
  </si>
  <si>
    <t>PRESTAR LOS SERVICIOS DE APOYO A LA GESTIÓN PARA DESARROLLAR LA OPERACIÓN DEL PROCESO DE GESTIÓN DOCUMENTAL Y DE LA FUNCIÓN ARCHIVÍSTICA EN EL IDPYBA</t>
  </si>
  <si>
    <t>https://community.secop.gov.co/Public/Tendering/ContractNoticePhases/View?PPI=CO1.PPI.36325342&amp;isFromPublicArea=True&amp;isModal=False</t>
  </si>
  <si>
    <t>PRESTAR SERVICIOS A LA OFICINA JURÍDICA DEL IDPYBA EN EL DESARROLLO DE LAS DILIGENCIAS JUDICIALES, ADMINISTRATIVAS Y POLICIVAS EN LAS CUALES SE ENCUENTREN INVOLUCRADOS ANIMALES Y SE REQUIERA LA INTERVENCIÓN DEL IDPYBA, ASI COMO REALIZAR RECOPILACIÓN Y PROCESAMIENTO DE DATOS OBTENIDOS EN LAS DIFERENTES DILIGENCIAS JUDICIALES</t>
  </si>
  <si>
    <t>https://community.secop.gov.co/Public/
Tendering/ContractNoticePhases/View
?PPI=CO1.PPI.36880408&amp;isFromPublic
Area=True&amp;isModal=False</t>
  </si>
  <si>
    <t>PRESTAR LOS SERVICIOS PROFESIONALES EN LA OFICINA DE CONTROL DISCIPLINARIO INTERNO DEL IDPYBA RELACIONADOS CON LA EVALUACION DE LA NOTICIA DISCIPLINARIA, PROYECCION DE LOS ACTOS ADMINISTRATIVOS QUE SE DERIVEN DE ESTA, ASI COMO EN LA SUSTANCIACIÓN DE LAS PROVIDENCIAS QUE SE EMITAN EN VIRTUD DE LOS PROCESOS DISCIPLINARIOS Y EL APOYO EN LA PRACTICA DE LAS PRUEBAS CONFORME A LO ESTABLECIDO EN LAS NORMAS QUE RIGEN LA MATERIA</t>
  </si>
  <si>
    <t>https://community.secop.gov.co/Public/
Tendering/ContractNoticePhases/View
?PPI=CO1.PPI.36895364&amp;isFromPublic
Area=True&amp;isModal=False</t>
  </si>
  <si>
    <t>PRESTAR SERVICIOS PROFESIONALES PARA APOYAR LA EJECUCIÓN LA OPERACIÓN DEL PROCESO DE TALENTO HUMANO, ASÍ COMO, DEL PLAN DE ACCIÓN DE INTEGRIDAD, INTERVENCIÓN DEL CLIMA ORGANIZACIONAL Y LA IMPLEMENTACIÓN, EJECUCIÓN Y EVALUACIÓN DEL PROGRAMA DE VIGILANCIA EPIDEMIOLÓGICA DE FACTORES DE RIESGO PSICOSOCIAL DEL SISTEMA DE GESTIÓN DE SEGURIDAD Y SALUD EN EL TRABAJO PARA LA VIGENCIA 2025</t>
  </si>
  <si>
    <t>https://community.secop.gov.co/Public/
Tendering/ContractNoticePhases/View
?PPI=CO1.PPI.36918129&amp;isFromPublic
Area=True&amp;isModal=False</t>
  </si>
  <si>
    <t>PRESTAR LOS SERVICIOS PROFESIONALES A LA OFICINA JURÍDICA DEL INSTITUTO DISTRITAL DE PROTECCIÓN Y BIENESTAR ANIMAL PARA EJERCER SU REPRESENTACION JUDICIAL EN LOS PROCESOS EN LOS QUE HAGA PARTE Y ADELANTAR LAS DIFERENTES ACTUACIONES RELACIONADAS CON LA DEFENSA JUDICIAL DE LA ENTIDAD.</t>
  </si>
  <si>
    <t>https://community.secop.gov.co/Public/
Tendering/ContractNoticePhases/View
?PPI=CO1.PPI.36971057&amp;isFromPublic
Area=True&amp;isModal=False</t>
  </si>
  <si>
    <t>https://community.secop.gov.co/Public/
Tendering/ContractNoticePhases/View
?PPI=CO1.PPI.37010116&amp;isFromPublic
Area=True&amp;isModal=False</t>
  </si>
  <si>
    <t>PRESTAR LOS SERVICIOS
PROFESIONALES EN EL APOYO DE LA GESTIÓN DEL
PROGRAMA DE BRIGADAS MÉDICAS Y ESTRATEGIA
TELEVET ASI MISMO COMO LA IDENTIFICACION Y
REGISTRO DE CANINOS Y FELINOS EN EL DISTRITO
CAPITAL</t>
  </si>
  <si>
    <t>https://community.secop.gov.co/Public/
Tendering/ContractNoticePhases/View
?PPI=CO1.PPI.37007164&amp;isFromPublic
Area=True&amp;isModal=False</t>
  </si>
  <si>
    <t>PRESTAR SERVICIOS PROFESIONALES COMO MÉDICO VETERINARIO EN LA GESTIÓN, TRAMITE OPERATIVO Y ADMINISTRATIVOS DEL PROGRAMA DE URGENCIAS VETERINARIAS EN EL DISTRITO CAPITAL.</t>
  </si>
  <si>
    <t>https://community.secop.gov.co/Public/Tendering/OpportunityDetail/Index?noticeUID=CO1.NTC.7477341&amp;isFromPublicArea=True&amp;isModal=False</t>
  </si>
  <si>
    <t>PRESTAR LOS SERVICIOS PROFESIONALES COMO MÉDICO VETERINARIO PARA DESARROLLAR LAS ACTIVIDADES TÉCNICAS, OPERATIVAS Y/O ADMINISTRATIVAS INHERENTES A LA ATENCIÓN DE CASOS POR PRESUNTO MALTRATO DE ANIMALES DE GRANJA Y NO CONVENCIONALES EN EL DISTRITO CAPITAL.</t>
  </si>
  <si>
    <t xml:space="preserve">https://community.secop.gov.co/Public/Tende
ring/ContractNoticePhases/View?PPI=CO1.PP
I.37025582&amp;isFromPublicArea=True&amp;isModal=
False </t>
  </si>
  <si>
    <t>PRESTAR SERVICIOS DE APOYO
A LA SUBDIRECCION DE GESTION CORPORATIVA, EN LA
ATENCIÓN Y GESTIÓN DE LAS SOLICITUDES DE SOPORTE
TÉCNICO EN SITIO, DE CONFORMIDAD CON LA
ESTRATEGIA PROCESOS TECNOLOGICOS DE LA
ENTIDAD.</t>
  </si>
  <si>
    <t xml:space="preserve">
https://community.secop.gov.co/Public/Tendering/
ContractNoticePhases/View?PPI=CO1.PPI.370340
99&amp;isFromPublicArea=True&amp;isModal=False</t>
  </si>
  <si>
    <t xml:space="preserve">OBJETO CONTRACTUAL: PRESTAR LOS SERVICIOS PROFESIONALES DE APOYO A CONTROL INTERNO PARA LA EJECUCIÓN DEL PLAN ANUAL DE AUDITORIAS 2025, RELACIONES CON AUDITORÍAS INTERNAS, SEGUIMIENTOS E INFORMES DE LEY RESPECTO DE LOS PROCESOS JURÍDICOS, ADMINISTRATIVOS Y CONTRACTUALES, EN EL MARCO DEL SISTEMA DE CONTROL INTERNO Y DEL MODELO INTEGRADO DE PLANEACIÓN Y GESTIÓN	</t>
  </si>
  <si>
    <t>https://community.secop.gov.co/Public/Tendering/
ContractNoticePhases/View?PPI=CO1.PPI.370340
99&amp;isFromPublicArea=True&amp;isModal=False</t>
  </si>
  <si>
    <t>PRESTAR SERVICIO
PROFESIONAL PARA APOYAR AL INSTITUTO DISTRITAL DE
PROTECCIÓN Y BIENESTAR ANIMAL-IDPYBA EN LA
GESTION OPERATIVA Y TECNICA EN LA ZONA ASIGNADA
DEL PROGRAMA DE ESTERILIZACIONES DE CANINOS Y
FELINOS DE HOGARES ESTRATO 1, 2 Y 3.</t>
  </si>
  <si>
    <t xml:space="preserve">https://community.secop.gov.co/Public/
Tendering/ContractNoticePhases/View
?PPI=CO1.PPI.37043963&amp;isFromPublic
Area=True&amp;isModal=False </t>
  </si>
  <si>
    <t>ASISTENCIA OPERATIVA EN LAS ACTIVIDADES REQUERIDAS EN EL ESCUADRÓN ANTICRUELDAD, SUMINISTRANDO SOPORTE EN LA GESTIÓN ADMINISTRATIVA DEL PROGRAMA.</t>
  </si>
  <si>
    <t>https://community.secop.gov.co/Public/Tendering/OpportunityDetail/Index?noticeUID=CO1.NTC.7484798&amp;isFromPublicArea=True&amp;isModal=False</t>
  </si>
  <si>
    <t>PRESTAR SERVICIOS
PROFESIONALES PARA LA EJECUCIÓN, GESTIÓN,
SEGUIMIENTO Y DESARROLLO DEL PROGRAMA DE
BRIGADAS MEDICAS Y LA ESTRATEGIA TELEVET DEL
INSTITUTO DISTRITAL DE PROTECCIÓN Y BIENESTAR
ANIMAL.</t>
  </si>
  <si>
    <t xml:space="preserve">https://community.secop.gov.co/Public/
Tendering/ContractNoticePhases/View
?PPI=CO1.PPI.37063104&amp;isFromPublic
Area=True&amp;isModal=False </t>
  </si>
  <si>
    <t>PRESTAR SERVICIOS PROFESIONALES JURÍDICOS AL INSTITUTO DISTRITAL DE PROTECCIÓN Y BIENESTAR ANIMAL - IDPYBA PARA PROYECTAR, REVISAR Y HACER ACOMPAÑAMIENTO A LOS TRÁMITES EN LAS ETAPAS PRECONTRACTUAL, CONTRACTUAL Y POSCONTRACTUAL DE LOS PROCESOS DE CONTRATACIÓN QUE ADELANTA LA SUBDIRECCIÓN DE GESTIÓN CONTRACTUA</t>
  </si>
  <si>
    <t>https://community.secop.gov.co/Public/
Tendering/ContractNoticePhases/View
?PPI=CO1.PPI.37067653&amp;isFromPublic
Area=True&amp;isModal=False</t>
  </si>
  <si>
    <t>PRESTAR LOS SERVICIOS PROFESIONALES ESPECIALIZADOS PARA FORMULAR, PLANEAR, IMPLEMENTAR, MONITOREAR Y EVALUAR UNA ESTRATEGIA DE REGULACIÓN INTEGRAL EN TEMAS DE PROTECCIÓN Y BIENESTAR ANIMAL DIRIGIDA A LOS PRESTADORES DE SERVICIOS QUE REALIZAN ACTIVIDADES CON Y PARA ANIMALES EN EL DISTRITO CAPITAL.</t>
  </si>
  <si>
    <t>https://community.secop.gov.co/Public/
Tendering/ContractNoticePhases/View
?PPI=CO1.PPI.37076567&amp;isFromPublic
Area=True&amp;isModal=False</t>
  </si>
  <si>
    <t>ASISTENCIA OPERATIVA EN LAS ACTIVIDADES REQUERIDAS EN EL ESCUADRÓN ANTICRUELDAD, SUMINISTRANDO SOPORTE EN LA GESTIÓN ADMINISTRATIVA DEL PROGRAMA</t>
  </si>
  <si>
    <t>https://community.secop.gov.co/Public/
Tendering/ContractNoticePhases/View
?PPI=CO1.PPI.37080988&amp;isFromPublic
Area=True&amp;isModal=False</t>
  </si>
  <si>
    <t>https://community.secop.gov.co/Public/Tenderi
ng/ContractNoticePhases/View?PPI=CO1.PPI.37
104347&amp;isFromPublicArea=True&amp;isModal=False</t>
  </si>
  <si>
    <t>https://community.secop.gov.co/Public/Tendering/
ContractNoticePhases/View?PPI=CO1.PPI.371217
72&amp;isFromPublicArea=True&amp;isModal=False</t>
  </si>
  <si>
    <t>PRESTAR LOS SERVICIOS PROFESIONALES DE APOYO A CONTROL INTERNO PARA LA EJECUCIÓN DEL PLAN ANUAL DE AUDITORIAS 2025, RELACIONADOS CON AUDITORÍAS INTERNAS, SEGUIMIENTOS E INFORMES DE LEY RESPECTO DE LOS PROCESOS FINANCIEROS, ADMINISTRATIVOS Y CONTRACTUALES, EN EL MARCO DEL SISTEMA DE CONTROL INTERNO Y DEL MODELO INTEGRADO DE PLANEACIÓN Y GESTIÓN</t>
  </si>
  <si>
    <t>https://community.secop.gov.co/Public/
Tendering/ContractNoticePhases/View
?PPI=CO1.PPI.37115746&amp;isFromPublic
Area=True&amp;isModal=False</t>
  </si>
  <si>
    <t>https://community.secop.gov.co/Public/
Tendering/ContractNoticePhases/View
?PPI=CO1.PPI.37120152&amp;isFromPublic
Area=True&amp;isModal=False</t>
  </si>
  <si>
    <t>PRESTAR SERVICIOS PROFESIONALES PARA DESARROLLAR ACTIVIDADES DE GESTIÓN ADIMINISTRATIVA, TÉCNICA Y OPERATIVA EN EL PROGRAMA DE ESTERILIZACIÓN CANINA Y FELINA DEL DISTRITO</t>
  </si>
  <si>
    <t>https://community.secop.gov.co/Public/Ten
dering/ContractNoticePhases/View?PPI=C
O1.PPI.37120513&amp;isFromPublicArea=True&amp;
isModal=False</t>
  </si>
  <si>
    <t>BRINDAR LOS SERVICIOS PROFESIONALES PARA PODER LLEVAR A CABO LAS ACTIVIDADES INSTAURADAS PARA EL DESARROLLO DEL PROGRAMA DE ADOPCIONES Y HOGARES DE PASO DEL INSTITUTO DISTRITAL DE PROTECCION Y BIENESTAR ANIMAL.</t>
  </si>
  <si>
    <t>https://community.secop.gov.co/Public/Tendering/
ContractNoticePhases/View?PPI=CO1.PPI.373585
03&amp;isFromPublicArea=True&amp;isModal=False</t>
  </si>
  <si>
    <t>PRESTAR SERVICIOS PROFESIONALES PARA LA GESTIÓN, EL SEGUIMIENTO Y EL REGISTRO DE LOS ANIMALES IDENTIFICADOS CON MICROCHIP POR LOS PROGRAMAS QUE COMPONEN LA SUBDIRECCIÓN DE ATENCIÓN A LA FAUNA Y LAS ALCALDIAS LOCALES, ADEMAS DE LAS ACCIONES CORRESPONDIENTES AL ADECUADO OPERACIÓN DE LA PLATAFORMA MISIONAL SIPYBA.</t>
  </si>
  <si>
    <t>https://community.secop.gov.co/Public/
Tendering/ContractNoticePhases/View
?PPI=CO1.PPI.37129470&amp;isFromPublic
Area=True&amp;isModal=False</t>
  </si>
  <si>
    <t>PRESTAR SERVICIOS PROFESIONALES PARA EL TRAMITE, INFORMACIÓN Y EMISIÓN DE RESPUESTAS DENTRO DEL MARCO DE LA PROTECCIÓN Y BIENESTAR ANIMAL, A LAS SOLICITUDES DE ATENCIÓN A DENUNCIAS DE MALTRATO ANIMAL, URGENCIAS Y EMERGENCIAS VETERINARIAS, PRESENTADAS POR LA CIUDADA.</t>
  </si>
  <si>
    <t>https://community.secop.gov.co/Public/
Tendering/ContractNoticePhases/View
?PPI=CO1.PPI.37154973&amp;isFromPublic
Area=True&amp;isModal=False</t>
  </si>
  <si>
    <t>PRESTAR SERVICIO PROFESIONAL PARA APOYAR AL INSTITUTO DISTRITAL DE PROTECCIÓN Y BIENESTAR ANIMAL-IDPYBA EN LA GESTION OPERATIVA Y TECNICA EN LA ZONA ASIGNADA DEL PROGRAMA DE ESTERILIZACIONES DE CANINOS Y FELINOS DE HOGARES ESTRATO 1, 2 Y 3.</t>
  </si>
  <si>
    <t>https://community.secop.gov.co/Public/
Tendering/ContractNoticePhases/View
?PPI=CO1.PPI.37182855&amp;isFromPublic
Area=True&amp;isModal=False</t>
  </si>
  <si>
    <t>PRESTAR SERVICIO PROFESIONAL PARA APOYAR ADMINISTRATIVAMENTE AL INSTITUTO DISTRITAL DE PROTECCIÓN Y BIENESTAR ANIMAL-IDPYBA EN EL PROGRAMA DE ESTERILIZACIONES DE CANINOS Y FELINOS DE HOGARES ESTRATO 1, 2 Y 3.</t>
  </si>
  <si>
    <t>https://community.secop.gov.co/Public/
Tendering/ContractNoticePhases/View
?PPI=CO1.PPI.37200654&amp;isFromPublic
Area=True&amp;isModal=False</t>
  </si>
  <si>
    <t>PRESTAR LOS SERVICIOS
TÉCNICOS DE APOYO A CONTROL INTERNOPARA LA
EJECUCIÓN DEL PLAN ANUAL DE AUDITORIAS 2025,
RELACIONADOS CON AUDITORÍAS INTERNAS,
SEGUIMIENTOS E INFORMES DE LEY RESPECTO DE LOS
PROCESOS ASOCIADOS A GESTIÓN DOCUMENTAL,
ADMINISTRATIVOS Y CONTRACTUALES, EN EL MARCO
DEL SISTEMA DE CONTROL INTERNO Y DEL MODELO
INTEGRADO DE PLANEACIÓN Y GESTIÓN</t>
  </si>
  <si>
    <t>https://community.secop.gov.co/Public/
Tendering/ContractNoticePhases/View
?PPI=CO1.PPI.37187760&amp;isFromPublic
Area=True&amp;isModal=False</t>
  </si>
  <si>
    <t>PRESTAR LOS SERVICIOS PROFESIONALES PARA APOYAR A LA SUBDIRECCIÓN DE GESTIÓN CORPORATIVA EN LA MEDICIÓN, SEGUIMIENTO Y CONTROL FÍSICO DEL PROYECTO DE INVERSIÓN 7951, ASÍ COMO APOYAR EN LOS REQUERIMIENTOS DE IMPLEMENTACIÓN, MANTENIMIENTO Y MEJORA CONTINUA DE LOS SISTEMAS DE GESTIÓN ADOPTADOS POR EL INSTITUTO.</t>
  </si>
  <si>
    <t>https://community.secop.gov.co/Public/
Tendering/ContractNoticePhases/View
?PPI=CO1.PPI.37202710&amp;isFromPublic
Area=True&amp;isModal=False</t>
  </si>
  <si>
    <t xml:space="preserve">PRESTAR LOS SERVICIOS PROFESIONALES DE APOYO A CONTROL INTERNO PARA LA EJECUCIÓN DEL PLAN ANUAL DE AUDITORIAS 2025, RELACIONADOS CON AUDITORÍAS INTERNAS, SEGUIMIENTOS E INFORMES DE LEY RESPECTO A LOS PROCESOS ASOCIADOS A CULTURA CIUDADANA Y GESTIÓN DEL CONOCIMIENTO, EN EL MARCO DEL SISTEMA DE CONTROL INTERNO Y DEL MODELO INTEGRADO DE PLANEACIÓN Y GESTIÓN	</t>
  </si>
  <si>
    <t>ttps://community.secop.gov.co/Public/Tendering/ContractNoti
cePhases/View?PPI=CO1.PPI.37220845&amp;isFromPublicArea=T
rue&amp;isModal=False</t>
  </si>
  <si>
    <t xml:space="preserve">PRESTAR LOS SERVICIOS PROFESIONALES AL IDPYBA PARA ADELANTAR LAS ACTUACIONES DENTRO DE LOS PROCESOS DISCIPLINARIOS A CARGO DE LA OFICINA JURÍDICA, EN LA ETAPA DE JUZGAMIENTO, DE CONFORMIDAD CON LA NORMA VIGENTE, ASI COMO APOYAR LAS ACCIONES PROPIAS DE LOS ASUNTOS PENALES QUE LIDERE LA OFICINA	</t>
  </si>
  <si>
    <t>https://community.secop.gov.co/Public/
Tendering/ContractNoticePhases/View
?PPI=CO1.PPI.37202906&amp;isFromPublic
Area=True&amp;isModal=False</t>
  </si>
  <si>
    <t xml:space="preserve">PRESTAR LOS SERVICIOS PROFESIONALES ESPECIALIZADOS, ORIENTANDO A LA SUBDIRECCIÓN DE GESTION CORPORATIVA EN EL ANALISIS Y ESTRUCTURACIÓN DE LOS PROCESOS RELACIONADOS CON LOS COMPONENTES DE TECNOLOGIA DE LA INFORMACIÓN DEL INSTITUTO DE PROTECCIÓN Y BIENESTAR ANIMAL.	</t>
  </si>
  <si>
    <t>https://community.secop.gov.co/Public/Tendering/Opportun
ityDetail/Index?noticeUID=CO1.NTC.7542467&amp;isFromPu
blicArea=True&amp;isModal=False</t>
  </si>
  <si>
    <t>PRESTAR SERVICIOS
PROFESIONALES DE APOYO PARA EL DESARROLLO E
IMPLEMENTACIÓN DE LAS ACTIVIDADES
ADMINISTRATIVAS EN EL PROGRAMA DE ESCUADRÓN
ANTICRUELDAD.</t>
  </si>
  <si>
    <t>https://community.secop.gov.co/Public/
Tendering/ContractNoticePhases/View
?PPI=CO1.PPI.37222116&amp;isFromPublic
Area=True&amp;isModal=False</t>
  </si>
  <si>
    <t>PRESTAR LOS SERVICIO PROFESIONALES PARA ARTICULAR LAS ACTUACIONES JURIDICAS QUE SE REQUIERAN EN EL DESARROLLO DE LOS PROCESOS PRECONTRACTUALES, CONTRACTUALES Y POSTCONTRACTUALES QUE SE ADELANTEN PARA LA OPERACIÓN DE LOS PROGRAMAS DE LA SUBDIRECCION DE ATENCION A LA FAUNA</t>
  </si>
  <si>
    <t>https://community.secop.gov.co/Public/
Tendering/ContractNoticePhases/View
?PPI=CO1.PPI.37225802&amp;isFromPublic
Area=True&amp;isModal=False</t>
  </si>
  <si>
    <t>PRESTAR LOS SERVICIOS PROFESIONALES A LA OFICINA JURÍDICA EN EL CENTRO DE ATENCIÓN JURÍDICA CAJPYBA, ASI COMO BRINDAR APOYO EN LAS GESTIONES CONTRACTUALES Y ADMINISTRATIVAS REQUERIDAS.</t>
  </si>
  <si>
    <t>https://community.secop.gov.co/Public/
Tendering/ContractNoticePhases/View
?PPI=CO1.PPI.37222564&amp;isFromPublic
Area=True&amp;isModal=False</t>
  </si>
  <si>
    <t>PRESTAR SERVICIOS
PROFESIONALES PARA GESTIONAR, IMPLEMENTAR Y
HACER SEGUIMIENTO DE LAS ACTIVIDADES QUE SE
REQUIERAN PARA LA ADECUADA EJECUCIÓN DE LA
ESTRATEGIA CAPTURAR ESTERILIZAR Y SALVA - CES EN
EL DISTRITO CAPITAL</t>
  </si>
  <si>
    <t>https://community.secop.gov.co/Public/Tendering/
ContractNoticePhases/View?PPI=CO1.PPI.372617
61&amp;isFromPublicArea=True&amp;isModal=False</t>
  </si>
  <si>
    <t>PRESTAR SERVICIOS PROFESIONALES EN LA PLANIFICACIÓN, EJECUCIÓN Y MEJORAMIENTO DE LAS ACTIVIDADES ASOCIADAS AL PROCESO DE E ALMACÉN A CARGO DEL GRUPO DE RECURSOS FÍSICOS DE LA SUBDIRECCIÓN DE GESTIÓN CORPORATIVA</t>
  </si>
  <si>
    <t>https://community.secop.gov.co/Public/
Tendering/ContractNoticePhases/View
?PPI=CO1.PPI.37262178&amp;isFromPublic
Area=True&amp;isModal=False</t>
  </si>
  <si>
    <t>PRESTAR LOS SERVICIOS DE APOYO TECNICO A LA GESTION EN LOS PROCESOS DE REVISIÓN Y TRÁMITE DE PAGOS DE PERSONA NATURAL Y JURÍDICA, ASÍ COMO DE LOS SERVICIOS PÚBLICOS Y DEMÁS OBLIGACIONES ASOCIADAS DE LA SUBDIRECCIÓN DE ATENCIÓN A LA FAUNA.</t>
  </si>
  <si>
    <t>https://community.secop.gov.co/Public/
Tendering/ContractNoticePhases/View
?PPI=CO1.PPI.37272803&amp;isFromPublic
Area=True&amp;isModal=False</t>
  </si>
  <si>
    <t>RESTAR LOS SERVICIOS DE APOYO TECNICO NECESARIOS PARA LLEVAR A CABO LAS ACTIVIDADES ESTABLECIDAS Y ASEGURAR EL ADECUADO FUNCIONAMIENTO DEL PROGRAMA DE ADOPCIONES Y HOGARES DE PASO DEL INSTITUTO DISTRITAL DE PROTECCIÓN Y BIENESTAR ANIMAL.</t>
  </si>
  <si>
    <t>https://community.secop.gov.co/Public/Tendering/Opportun
ityDetail/Index?noticeUID=CO1.NTC.7558789&amp;isFromPu
blicArea=True&amp;isModal=False</t>
  </si>
  <si>
    <t>PRESTAR SERVICIOS
PROFESIONALES COMO MEDICO VETERINARIO PARA
ORIENTAR, ARTICULAR DESARROLLAR E IMPLEMENTAR
LAS ACTIVIDADES NECESARIAS PARA LA EJECUCIÓN
DEL PROGRAMA ANIMALES DE GRANJA Y ESPECIES NO
CONVENCIONALES EN EL DISTRITO CAPITAL.</t>
  </si>
  <si>
    <t>https://community.secop.gov.co/Public/
Tendering/ContractNoticePhases/View
?PPI=CO1.PPI.37300154&amp;isFromPublic
Area=True&amp;isModal=False</t>
  </si>
  <si>
    <t>PRESTAR SERVICIOS
PROFESIONALES NECESARIOS PARA IMPLEMENTAR EL
PROGRAMA DE COMPORTAMIENTO, ABARCANDO LA
REHABILITACIÓN CONDUCTUAL Y EL ENRIQUECIMIENTO
AMBIENTAL DE LOS ANIMALES.</t>
  </si>
  <si>
    <t>https://community.secop.gov.co/Public/
Tendering/ContractNoticePhases/View
?PPI=CO1.PPI.37271315&amp;isFromPublic
Area=True&amp;isModal=False</t>
  </si>
  <si>
    <t>PRESTAR LOS SERVICIOS PROFESIONALES COMO MÉDICO VETERINARIO PARA ORIEN-TAR TECNICA Y OPERATIVAMENTE LAS ACTIVIDADES REQUERIDAS PARA LA ADECUADA EJECUCIÓN DEL PROGRAMA ESCUADRÓN ANTICRUELDAD EN EL DISTRITO CAPITA</t>
  </si>
  <si>
    <t>https://community.secop.gov.co/Public/
Tendering/ContractNoticePhases/View
?PPI=CO1.PPI.37274758&amp;isFromPublic
Area=True&amp;isModal=False</t>
  </si>
  <si>
    <t xml:space="preserve">	PRESTAR LOS SERVICIOS PROFESIONALES PARA APOYAR LA IMPLEMENTACIÓN DE LAS ACCIONES DE LA ESTRATEGIA DE HUELLITAS DE LA CALLE Y OTRAS QUE SEAN REQUERIDAS EN EL MARCO DE LA IMPLEMENTACIÓN DE LA ESTRATEGIA DE SENSIBILIZACIÓN, EDUCACIÓN Y FORMACIÓN EN PROTECCIÓN Y BIENESTAR ANIMAL</t>
  </si>
  <si>
    <t>https://community.secop.gov.co/Public/
Tendering/ContractNoticePhases/View
?PPI=CO1.PPI.37276069&amp;isFromPublic
Area=True&amp;isModal=False</t>
  </si>
  <si>
    <t xml:space="preserve">PRESTAR SERVICIOS PROFESIONALES PARA LA ARTICULACIÓN, ORIENTACIÓN, GESTIÓN Y TRÁMITE DEL GRUPO ENLACE DE EMERGENCIAS VETERINARIAS Y MALTRATO ANIMAL.	</t>
  </si>
  <si>
    <t xml:space="preserve">PRESTAR LOS SERVICIOS DE APOYO TECNICO A LA GESTION EN LOSPROCESOS DE REVISIÓN Y TRÁMITE DE PAGOS DE PERSONA NATURAL Y JURÍDICA, ASÍ COMO DE LOS SERVICIOS PÚBLICOS Y DEMÁS OBLIGACIONES ASOCIADAS DE LA SUBDIRECCIÓN DE ATENCIÓN A LA FAUNA	</t>
  </si>
  <si>
    <t>https://community.secop.gov.co/Public/
Tendering/ContractNoticePhases/View
?PPI=CO1.PPI.37276144&amp;isFromPublic
Area=True&amp;isModal=False</t>
  </si>
  <si>
    <t xml:space="preserve">SERVICIOS PROFESIONALES COMO MÉDICO VETERINARIO, PARA LA IMPLEMENTACION Y EJECUCION DE ACTIVIDADES TÉCNICAS, OPERATIVAS Y ADMINISTRATIVAS DEL PROGRAMA DEL ESCUADRÓN ANTICRUELDAD DEL DISTRITO CAPITA.	</t>
  </si>
  <si>
    <t>https://community.secop.gov.co/Public/Tendering/Opportun
ityDetail/Index?noticeUID=CO1.NTC.7576902&amp;isFromPu
blicArea=True&amp;isModal=False</t>
  </si>
  <si>
    <t xml:space="preserve">PRESTAR SERVICIO PROFESIONAL PARA APOYAR LA ORIENTACION Y OPERATIVIDAD DEL PROGRAMA DE ESTERILIZACIONES EN EL PUNTO FIJO DE LA UNIDAD DE CUIDADO ANIMAL DEL INSTITUTO DISTRITAL DE PROTECCION Y BIENESTAR ANIMAL - IDPYBA.	</t>
  </si>
  <si>
    <t>https://community.secop.gov.co/Public/Tendering/OpportunityDetail/Index?noticeUID=CO1.NTC.7613976&amp;isFromPublicArea=True&amp;isModal=False</t>
  </si>
  <si>
    <t>https://community.secop.gov.co/Public/
Tendering/ContractNoticePhases/View
?PPI=CO1.PPI.37355867&amp;isFromPublic
Area=True&amp;isModal=False</t>
  </si>
  <si>
    <t xml:space="preserve">PRESTAR SERVICIOS PROFESIONALES PARA ORIENTACIÓN, GESTION, TRAMITE, SEGUIMIENTO Y ARTICULACIÓN TÉCNICA INHERENTES AL PROGRAMA DE URGENCIAS VETERINARIAS EN LA ATENCIÓN DE CANINOS Y FELINOS ATENDIDOS EN LA CIUDAD DE BOGOTÁ DC	</t>
  </si>
  <si>
    <t>https://community.secop.gov.co/Public/
Tendering/ContractNoticePhases/View
?PPI=CO1.PPI.37427068&amp;isFromPublic
Area=True&amp;isModal=False</t>
  </si>
  <si>
    <t>https://community.secop.gov.co/Public/
Tendering/ContractNoticePhases/View
?PPI=CO1.PPI.37384837&amp;isFromPublic
Area=True&amp;isModal=False</t>
  </si>
  <si>
    <t xml:space="preserve">PRESTAR SERVICIOS PROFESIONALES JURÍDICOS AL INSTITUTO DISTRITAL DE PROTECCIÓN Y BIENESTAR ANIMAL - IDPYBA PARA PROYECTAR, REVISAR Y HACER ACOMPAÑAMIENTO A LOS TRÁMITES EN LAS ETAPAS PRECONTRACTUAL, CONTRACTUAL Y POSCONTRACTUAL DE LOS PROCESOS DE CONTRATACIÓN QUE ADELANTA LA SUBDIRECCIÓN DE GESTIÓN CONTRACTUAL.	</t>
  </si>
  <si>
    <t>https://community.secop.gov.co/Public/
Tendering/ContractNoticePhases/View
?PPI=CO1.PPI.37382182&amp;isFromPublic
Area=True&amp;isModal=False</t>
  </si>
  <si>
    <t>https://community.secop.gov.co/Public/
Tendering/ContractNoticePhases/View
?PPI=CO1.PPI.37398558&amp;isFromPublic
Area=True&amp;isModal=False</t>
  </si>
  <si>
    <t xml:space="preserve">PRESTAR LOS SERVICIOS DE APOYO TECNICO A LA GESTION EN LOS PROCESOS DE REVISIÓN Y TRÁMITE DE PAGOS DE PERSONA NATURAL Y JURÍDICA, ASÍ COMO DE LOS SERVICIOS PÚBLICOS Y DEMÁS OBLIGACIONES ASOCIADAS DE LA SUBDIRECCIÓN DE ATENCIÓN A LA FAUNA.	</t>
  </si>
  <si>
    <t>https://community.secop.gov.co/Public/Tendering/
ContractNoticePhases/View?PPI=CO1.PPI.373969
51&amp;isFromPublicArea=True&amp;isModal=False</t>
  </si>
  <si>
    <t xml:space="preserve">ASISTENCIA OPERATIVA PARA ACOMPAÑAR LAS INTERVENCIONES REALIZADAS POR EL PROGRAMA DE ESCUADRÓN ANTICRUELDAD EN EL DISTRITO CAPITAL.	</t>
  </si>
  <si>
    <t>https://community.secop.gov.co/Public/Ten
dering/ContractNoticePhases/View?PPI=C
O1.PPI.37399140&amp;isFromPublicArea=True&amp;
isModal=False</t>
  </si>
  <si>
    <t xml:space="preserve">	PRESTACIÓN DE SERVICIOS PROFESIONALES PARA ADELANTAR LOS PROCESOS CONTRACTUALES REQUERIDOS EN LOS PROGRAMAS ADELANTADOS EN LA SUBDIRECCIÓN DE ATENCIÓN A LA FAUNA EN SUS DISTINTAS MODALIDADES Y ETAPAS PROCESALES</t>
  </si>
  <si>
    <t>https://community.secop.gov.co/Public/Tendering/OpportunityDetail/Index?noticeUID=CO1.NTC.7615031&amp;isFromPublicArea=True&amp;isModal=False</t>
  </si>
  <si>
    <t xml:space="preserve">PRESTAR SERVICIOS DE APOYO EN LA GESTION, TRAMITE, INFORMACIÓN Y EMITIR RESPUESTA DENTRO DEL MARCO DE LA PROTECCIÓN Y BIENESTAR ANIMAL, A LAS SOLICITUDES DE ATENCIÓN A DENUNCIAS DE MALTRATO ANIMAL, URGENCIAS Y EMERGENCIAS VETERINARIAS, PRESENTADAS POR LA CIUDADANÍA.	</t>
  </si>
  <si>
    <t>https://community.secop.gov.co/Public/
Tendering/ContractNoticePhases/View
?PPI=CO1.PPI.37415928&amp;isFromPublic
Area=True&amp;isModal=False</t>
  </si>
  <si>
    <t xml:space="preserve">	PRESTAR LOS SERVICIOS PROFESIONALES PARA EL DESARROLLO DE ACCIONES PARA LA PROMOCIÓN DE LA CULTURA CIUDADANA DE PROTECCIÓN Y BIENESTAR ANIMAL EN LAS LOCALIDADES CON TERRITORIO RURAL DE BOGOTÁ, ASÍ COMO EL DESARROLLO DE ACTIVIDADES DE SENSIBILIZACIÓN ENFOCADAS A ANIMALES DE GRANJA Y MASCOTAS NO CONVENCIONALES EN EL MARCO DE LA ESTRATEGIA DE SENSIBILIZACIÓN, EDUCACIÓN Y FORMACIÓN EN PROTECCIÓN Y BIENESTAR ANIMAL</t>
  </si>
  <si>
    <t>https://community.secop.gov.co/Public/Tendering/
ContractNoticePhases/View?PPI=CO1.PPI.374228
39&amp;isFromPublicArea=True&amp;isModal=False</t>
  </si>
  <si>
    <t xml:space="preserve">PRESTAR LOS SERVICIOS PROFESIONALES NECESARIOS PARA LA GESTIÓN, IMPLEMENTACIÓN, EJECUCIÓN Y SEGUIMIENTO TÉCNICO DEL PROGRAMA MÉDICO QUE ATIENDE A LOS ANIMALES BAJO CUSTODIA EN LA UNIDAD DE CUIDADO ANIMAL. DEL DISTRITO CAPITAL.	</t>
  </si>
  <si>
    <t>https://community.secop.gov.co/Public/
Tendering/ContractNoticePhases/View
?PPI=CO1.PPI.37457455&amp;isFromPublic
Area=True&amp;isModal=False</t>
  </si>
  <si>
    <t xml:space="preserve">PRESTAR LOS SERVICIOS PROFESIONALES PARA LA IMPLEMENTACION DE UNA BATERIA DE HERRAMIENTAS METODOLOGICAS Y TECNOLOGICAS QUE FORTALEZCAN LOS PROCESOS DE GESTION DEL CONOCIMIENTO EN PYBA.	</t>
  </si>
  <si>
    <t>https://community.secop.gov.co/Public/
Tendering/OpportunityDetail/Index?noti
ceUID=CO1.NTC.7616810&amp;isFromPubli
cArea=True&amp;isModal=False</t>
  </si>
  <si>
    <t xml:space="preserve">PRESTAR LOS SERVICIOS PROFESIONALES PARA FORMULAR, PLANEAR, IMPLEMENTAR, MONITOREAR Y EVALUAR UNA ESTRATEGIA DE REGULACIÓN INTEGRAL EN TEMAS DE PROTECCIÓN Y BIENESTAR ANIMAL DIRIGIDA A LOS PRESTADORES DE SERVICIOS QUE REALIZAN ACTIVIDADES CON Y PARA ANIMALES EN EL DISTRITO CAPITAL.	</t>
  </si>
  <si>
    <t>https://community.secop.gov.co/Public/
Tendering/ContractNoticePhases/View
?PPI=CO1.PPI.37449931&amp;isFromPublic
Area=True&amp;isModal=False</t>
  </si>
  <si>
    <t xml:space="preserve">PRESTAR SERVICIOS PROFESIONALES DE APOYO EN LAS ACTUACIONES ADMINISTRATIVAS Y/O JURIDICAS REQUERIDAS POR EL PROGRAMA DEL ESCUADRÓN ANTICRUELDAD DEL DISTRITO CAPITAL.	</t>
  </si>
  <si>
    <t>https://community.secop.gov.co/Public/
Tendering/ContractNoticePhases/View
?PPI=CO1.PPI.37444044&amp;isFromPublic
Area=True&amp;isModal=False</t>
  </si>
  <si>
    <t xml:space="preserve">PRESTAR SERVICIOS DE APOYO EN LA GESTION, TRAMITE, INFORMACIÓN Y EMITIR RES-PUESTA DENTRO DEL MARCO DE LA PROTECCIÓN Y BIENESTAR ANIMAL, A LAS SOLICI-TUDES DE ATENCIÓN A DENUNCIAS DE MALTRATO ANIMAL, URGENCIAS Y EMERGENCIAS VETERINARIAS, PRESENTADAS POR LA CIUDADANÍA	</t>
  </si>
  <si>
    <t>https://community.secop.gov.co/Public/
Tendering/ContractNoticePhases/View
?PPI=CO1.PPI.37444008&amp;isFromPublic
Area=True&amp;isModal=False</t>
  </si>
  <si>
    <t>https://community.secop.gov.co/Public/
Tendering/ContractNoticePhases/View
?PPI=CO1.PPI.37449983&amp;isFromPublic
Area=True&amp;isModal=False</t>
  </si>
  <si>
    <t xml:space="preserve">PROPORCIONAR SERVICIOS PROFESIONALES COMO MÉDICO VETERINARIO PARA EL DESARROLLO, IMPLEMENTACION Y EJECUCION DE ACTIVIDADES REQUERIDAS EN EL PROGRAMA DE ESCUADRÓN ANTICRUELDAD.	</t>
  </si>
  <si>
    <t>https://community.secop.gov.co/Public/Tendering/
ContractNoticePhases/View?PPI=CO1.PPI.374717
62&amp;isFromPublicArea=True&amp;isModal=False</t>
  </si>
  <si>
    <t xml:space="preserve">PRESTAR SERVICIOS DE APOYO EN LA GESTION, TRAMITE, INFORMACIÓN Y EMITIR RESPUESTA DENTRO DEL MARCO DE LA PROTECCIÓN Y BIENESTAR ANIMAL, A LAS SOLICITUDES DE ATENCIÓN A DENUNCIAS DE MALTRATO ANIMAL, URGENCIAS Y EMERGENCIAS VETERINARIAS, PRESENTADAS POR LA CIUDADANÍA.	PRESTAR SERVICIOS DE APOYO EN LA GESTION, TRAMITE, INFORMACIÓN Y EMITIR RESPUESTA DENTRO DEL MARCO DE LA PROTECCIÓN Y BIENESTAR ANIMAL, A LAS SOLICITUDES DE ATENCIÓN A DENUNCIAS DE MALTRATO ANIMAL, URGENCIAS Y EMERGENCIAS VETERINARIAS, PRESENTADAS POR LA CIUDADANÍA.	</t>
  </si>
  <si>
    <t>https://community.secop.gov.co/Public/
Tendering/ContractNoticePhases/View
?PPI=CO1.PPI.37491821&amp;isFromPublic
Area=True&amp;isModal=False</t>
  </si>
  <si>
    <t xml:space="preserve">PRESTAR LOS SERVICIOS PROFESIONALES EN LA IMPLEMENTACIÓN, DESARROLLO Y SEGUIMIENTO DE LOS PROGRAMAS DEL ESCUADRÓN ANTICRUELDAD EN EL DISTRITO CAPITAL.	</t>
  </si>
  <si>
    <t>https://community.secop.gov.co/Public/
Tendering/ContractNoticePhases/View
?PPI=CO1.PPI.37529279&amp;isFromPublic
Area=True&amp;isModal=False</t>
  </si>
  <si>
    <t>PRESTAR LOS SERVICIOS PROFESIONALES PARA LA IMPLEMENTACIÓN, MONITOREO Y EVALUACIÓN DE UNA ESTRATEGIA DE REGULACIÓN INTEGRAL EN TEMAS DE BIENESTAR Y PROTECCIÓN ANIMAL PARA PRESTADORES DE SERVICIOS QUE EFECTUEN ACTIVIDADES CON Y PARA LOS ANIMALES</t>
  </si>
  <si>
    <t>https://community.secop.gov.co/Public/Tendering/Opportun
ityDetail/Index?noticeUID=CO1.NTC.7648103&amp;isFromPu
blicArea=True&amp;isModal=False</t>
  </si>
  <si>
    <t>ASISTENCIA OPERATIVA EN LAS
ACTIVIDADES DE GESTION ADMINISTRATIVA Y OPERATIVA
DE GESTIÓN DOCUMENTAL EN EL PROGRAMA DE
ESTERILIZACIONES EN EL PUNTO FIJO DE
ESTERILIZACIONES DE LA UNIDAD DE CUIDADO ANIMAL.</t>
  </si>
  <si>
    <t>https://community.secop.gov.co/Public/Tendering/Opportun
ityDetail/Index?noticeUID=CO1.NTC.7649904&amp;isFromPu
blicArea=True&amp;isModal=False</t>
  </si>
  <si>
    <t>PRESTAR LOS SERVICIOS
PROFESIONALES NECESARIOS EN LA ADMINISTRACIÓN,
IMPLEMENTACIÓN, EJECUCIÓN Y MONITOREO TÉCNICO
DEL PROGRAMA DE COMPORTAMIENTO PARA LOS
ANIMALES RESCATADOS EN LA UNIDAD DE CUIDADO
ANIMAL.</t>
  </si>
  <si>
    <t>https://community.secop.gov.co/Public/Tendering/
ContractNoticePhases/View?PPI=CO1.PPI.375414
76&amp;isFromPublicArea=True&amp;isModal=False</t>
  </si>
  <si>
    <t>PRESTAR SERVICIOS PROFESIONALES COMO MÉDICO VETERINARIO PARA LLEVAR A CABO EL ANÁLISIS DE LAS ACTIVIDADES TÉCNICAS Y OPERATIVAS DEL PROGRAMA DEL ESCUADRÓN ANTICRUELDAD EN EL DISTRITO CAPITAL.</t>
  </si>
  <si>
    <t>https://community.secop.gov.co/Public/
Tendering/ContractNoticePhases/View
?PPI=CO1.PPI.37566278&amp;isFromPublic
Area=True&amp;isModal=False</t>
  </si>
  <si>
    <t>PRESTAR SERVICIOS PROFESIONALES COMO MÉDICO VETERINARIO PARA LA EJECUCIÓN Y SEGUIMIENTO TÉCNICO DEL PROGRAMA DE URGENCIAS VETERINARIAS Y BRIGADAS MEDICAS EN EL DISTRITO CAPITAL.</t>
  </si>
  <si>
    <t>https://community.secop.gov.co/Public/
Tendering/ContractNoticePhases/View
?PPI=CO1.PPI.37566933&amp;isFromPublic
Area=True&amp;isModal=False</t>
  </si>
  <si>
    <t>PRESTAR SERVICIOS PROFESIONALES NECESARIOS PARA IMPLEMENTAR EL PROGRAMA DE COMPORTAMIENTO, ABARCANDO LA REHABILITACIÓN CONDUCTUAL Y EL ENRIQUECIMIENTO AMBIENTAL DE LOS ANIMALES.</t>
  </si>
  <si>
    <t>https://community.secop.gov.co/Public/Tendering/OpportunityDetail/Index?noticeUID=CO1.NTC.7653845&amp;isFromPublicArea=True&amp;isModal=False</t>
  </si>
  <si>
    <t>PRESTAR SERVICIOS PROFESIONALES PARA LAS ACTIVIDADES FINANCIERAS DE SEGUIMIENTO A PERSONAS JURIDICAS Y NATURALES, ESTRUCTURACIÓN DE ESTUDIOS DE MERCADO Y
EVALUACIONES ECONÓMICAS QUE SEAN NECESARIAS PARA EL DESARROLLO DEL PROYECTO DE INVERSION A CARGO DE LA SUBDIRECCIÓN DE ATENCIÓN A LA FAUNA.</t>
  </si>
  <si>
    <t>https://community.secop.gov.co/Public/
Tendering/ContractNoticePhases/View
?PPI=CO1.PPI.37557216&amp;isFromPublic
Area=True&amp;isModal=False</t>
  </si>
  <si>
    <t>PRESTAR SERVICIOS
PROFESIONALES COMO MÉDICO VETERINARIO PARA LA
ATENCION, EJECUCIÓN Y SEGUIMIENTO DE LAS
ACTIVIDADES DEL PROGRAMA DE URGENCIAS
VETERINARIAS EN EL DISTRITO CAPITAL.</t>
  </si>
  <si>
    <t>https://community.secop.gov.co/Public/Ten
dering/ContractNoticePhases/View?PPI=C
O1.PPI.37566574&amp;isFromPublicArea=True&amp;
isModal=False</t>
  </si>
  <si>
    <t>PRESTAR SERVICIOS PROFESIONALES PARA ORIENTAR, ARTICULAR, DESARROLLAR E IMPLEMENTAR TÉCNICAMENTE LAS ACTIVIDADES NECESARIAS PARA EL MANEJO Y CONTROL DE ANIMALES DEL PROGRAMA DE SINANTRÓPICOS EN EL DISTRITO CAPITAL.</t>
  </si>
  <si>
    <t>https://community.secop.gov.co/Public/
Tendering/ContractNoticePhases/View
?PPI=CO1.PPI.37567429&amp;isFromPublic
Area=True&amp;isModal=False</t>
  </si>
  <si>
    <t>PRESTAR ASISTENCIA OPERATIVA EN LAS ACTIVIDADES DE DIAGNOSTICO Y SEGUIMIENTO DE LA ESTRATEGIA CAPTURAR- ESTERILIZAR Y SALVA CES DE ANIMALES VULNERABLES DEL DISTRITO CAPITAL.</t>
  </si>
  <si>
    <t>https://community.secop.gov.co/Public/
Tendering/ContractNoticePhases/View
?PPI=CO1.PPI.37580729&amp;isFromPublic
Area=True&amp;isModal=False</t>
  </si>
  <si>
    <t>PRESTAR SERVICIO PROFESIONALES EN LA EJECUCIÓN DEL PROGRAMA DE BRIGADAS MÉDICAS, ASI MISMO COMO LA GESTIÓN DE LA ESTRATEGIA TELEVET E IDENTIFICACIÓN Y REGISTRO DE CANINOS Y FELINOS EN EL DISTRITO CAPITAL.</t>
  </si>
  <si>
    <t>https://community.secop.gov.co/Public/
Tendering/ContractNoticePhases/View
?PPI=CO1.PPI.37580250&amp;isFromPublic
Area=True&amp;isModal=False</t>
  </si>
  <si>
    <t>PRESTAR LOS SERVICIOS PROFESIONALES EN LA IMPLEMENTACIÓN, DESARROLLO Y SEGUIMIENTO DE LOS PROGRAMAS DEL ESCUADRÓN ANTICRUELDAD EN EL DISTRITO CAPITAL.</t>
  </si>
  <si>
    <t>https://community.secop.gov.co/Public/
Tendering/ContractNoticePhases/View
?PPI=CO1.PPI.37579851&amp;isFromPublic
Area=True&amp;isModal=False</t>
  </si>
  <si>
    <t>https://community.secop.gov.co/Public/Tendering/
ContractNoticePhases/View?PPI=CO1.PPI.375906
03&amp;isFromPublicArea=True&amp;isModal=False</t>
  </si>
  <si>
    <t>PRESTAR LOS SERVICIOS PROFESIONALES PARA LA IMPLEMENTACIÓN, MONITOREO Y EVALUACIÓN DE UNA ESTRATEGIA DE REGULACIÓN INTEGRAL EN TEMAS DE BIENESTAR Y PROTECCIÓN ANIMAL PARA PRESTADORES DE SERVICIOS QUE EFECTUEN ACTIVIDADES CON Y PARA LOS ANIMALES.</t>
  </si>
  <si>
    <t>https://community.secop.gov.co/Public/
Tendering/ContractNoticePhases/View
?PPI=CO1.PPI.37597729&amp;isFromPublic
Area=True&amp;isModal=False</t>
  </si>
  <si>
    <t>PRESTAR SERVICIOS DE APOYO EN LA GESTION, TRAMITE, INFORMACIÓN Y EMITIR RESPUESTA DENTRO DEL MARCO DE LA PROTECCIÓN Y BIENESTAR ANIMAL, A LAS SOLICITUDES DE ATENCIÓN A DENUNCIAS DE MALTRATO ANIMAL, URGENCIAS Y EMERGENCIAS VETERINARIAS, PRESENTADAS POR LA CIUDADANÍA.</t>
  </si>
  <si>
    <t>https://community.secop.gov.co/Public/Tendering/OpportunityDetail/Index?noticeUID=CO1.NTC.7666786&amp;isFromPublicArea=True&amp;isModal=False</t>
  </si>
  <si>
    <t>PRESTAR ASISTENCIA OPERATIVA EN LAS ACTIVIDADES DE DIAGNOSTICO Y SEGUIMIENTO DE LA ESTRATEGIA CAPTURARESTERILIZAR Y SALVA CES DE ANIMALES VULNERABLES DEL DISTRITO CAPITAL.</t>
  </si>
  <si>
    <t>https://community.secop.gov.co/Public/
Tendering/ContractNoticePhases/View
?PPI=CO1.PPI.37600052&amp;isFromPublic
Area=True&amp;isModal=False</t>
  </si>
  <si>
    <t xml:space="preserve">	PRESTAR SERVICIOS PROFESIONALES NECESARIOS PARA IMPLEMENTAR EL PROGRAMA DE COMPORTAMIENTO, ABARCANDO LA REHABILITACIÓN CONDUCTUAL Y EL ENRIQUECIMIENTO AMBIENTAL DE LOS ANIMALES.</t>
  </si>
  <si>
    <t>https://community.secop.gov.co/Public/
Tendering/ContractNoticePhases/View
?PPI=CO1.PPI.37600055&amp;isFromPublic
Area=True&amp;isModal=False</t>
  </si>
  <si>
    <t>ASISTENCIA OPERATIVA EN LAS ACTIVIDADES DE DIAGNOSTICO Y SEGUIMIENTO DE LA ESTRATEGIA CAPTURAR- ESTERILIZAR Y SALVA CES DE ANIMALES VULNERABLES DEL DISTRITO CAPITAL</t>
  </si>
  <si>
    <t>https://community.secop.gov.co/Public/
Tendering/ContractNoticePhases/View
?PPI=CO1.PPI.37603531&amp;isFromPublic
Area=True&amp;isModal=False</t>
  </si>
  <si>
    <t xml:space="preserve">	ASISTENCIA OPERATIVA EN LAS ACTIVIDADES DE DIAGNOSTICO Y SEGUIMIENTO DE LA ESTRATEGIA CAPTURAR- ESTERILIZAR Y SALVA CES DE ANIMALES VULNERABLES DEL DISTRITO CAPITAL</t>
  </si>
  <si>
    <t>https://community.secop.gov.co/Public/Ten
dering/ContractNoticePhases/View?PPI=C
O1.PPI.37603040&amp;isFromPublicArea=True&amp;
isModal=False</t>
  </si>
  <si>
    <t>https://community.secop.gov.co/Public/
Tendering/ContractNoticePhases/View
?PPI=CO1.PPI.37614589&amp;isFromPublic
Area=True&amp;isModal=False</t>
  </si>
  <si>
    <t xml:space="preserve">	ASISTENCIA OPERATIVA EN LAS ACTIVIDADES DE DIAGNOSTICO Y SEGUIMIENTO DE LA ESTRATEGIA CAPTURARESTERILIZAR Y SALVA CES DE ANIMALES VULNERABLES DEL DISTRITO CAPITAL</t>
  </si>
  <si>
    <t>https://community.secop.gov.co/Public/
Tendering/ContractNoticePhases/View
?PPI=CO1.PPI.37615081&amp;isFromPublic
Area=True&amp;isModal=False</t>
  </si>
  <si>
    <t xml:space="preserve">	PRESTA ASISTENCIA OPERATIVA EN LAS ACTIVIDADES DE DIAGNOSTICO Y SEGUIMIENTO DE LA ESTRATEGIA CAPTURAR- ESTERILIZAR Y SALVA CES DE ANIMALES VULNERABLES DEL DISTRITO CAPITAL</t>
  </si>
  <si>
    <t>https://community.secop.gov.co/Public/Tendering/Opportun
ityDetail/Index?noticeUID=CO1.NTC.7673942&amp;isFromPu
blicArea=True&amp;isModal=False</t>
  </si>
  <si>
    <t xml:space="preserve">PRESTAR SERVICIO PROFESIONALES EN LA EJECUCIÓN DEL PROGRAMA DE BRIGADAS MÉDICAS, ASI MISMO COMO LA GESTIÓN DE LA ESTRATEGIA TELEVET E IDENTIFICACIÓN Y REGISTRO DE CANINOS Y FELINOS EN EL DISTRITO CAPITAL.	</t>
  </si>
  <si>
    <t>https://community.secop.gov.co/Public/Tendering/Opp
ortunityDetail/Index?noticeUID=CO1.NTC.7677070&amp;
isFromPublicArea=True&amp;isModal=False</t>
  </si>
  <si>
    <t>https://community.secop.gov.co/Public/
Tendering/ContractNoticePhases/View
?PPI=CO1.PPI.37634102&amp;isFromPublic
Area=True&amp;isModal=False</t>
  </si>
  <si>
    <t xml:space="preserve">PRESTAR SERVICIOS PROFESIONALES COMO MÉDICO VETERINARIO PARA LA ATENCION, EJECUCIÓN Y SEGUIMIENTO DE LAS ACTIVIDADES DEL PROGRAMA DE URGENCIAS VETERINARIAS EN EL DISTRITO CAPITAL.	</t>
  </si>
  <si>
    <t>https://community.secop.gov.co/Public/Tendering/
ContractNoticePhases/View?PPI=CO1.PPI.376304
48&amp;isFromPublicArea=True&amp;isModal=False</t>
  </si>
  <si>
    <t xml:space="preserve">ASISTENCIA OPERATIVA EN LAS ACTIVIDADES DE DIAGNOSTICO Y SEGUIMIENTO DE LA ESTRATEGIA CAPTURAR- ESTERILIZAR Y SALVA CES DE ANIMALES VULNERABLES DEL DISTRITO CAPITAL.	</t>
  </si>
  <si>
    <t>https://community.secop.gov.co/Public/Tendering/
ContractNoticePhases/View?PPI=CO1.PPI.376316
02&amp;isFromPublicArea=True&amp;isModal=Fals</t>
  </si>
  <si>
    <t xml:space="preserve">PRESTAR LOS SERVICIOS PROFESIONALES PARA LA EJECUCIÓN Y OPERACIÓN DEL MANEJO Y CONTROL DE ANIMALES SINANTRÓPICOS Y EN LA EJECUCIÓN DEL PROGRAMA DE MANEJO DE ABEJAS COMUNES (APIS MELLIFERA) EN EL DISTRITO CAPITAL.	</t>
  </si>
  <si>
    <t>https://community.secop.gov.co/Public/
Tendering/ContractNoticePhases/View
?PPI=CO1.PPI.37630497&amp;isFromPublic
Area=True&amp;isModal=False</t>
  </si>
  <si>
    <t xml:space="preserve">PRESTAR SERVICIO PROFESIONAL MEDICO VETERINARIO PARA LA VALORACION Y SEGUIMIENTO DEL MANEJO ANESTESICO, APOYO EN LA REALIZACION DE LOS PROCEDIMIENTOS QUIRURGICOS DEL PROGRAMA DE ESTERILIZACIONES EN PUNTO FIJO DE LA UNIDAD DE CUIDADO ANIMAL	</t>
  </si>
  <si>
    <t>https://community.secop.gov.co/Public/
Tendering/ContractNoticePhases/View
?PPI=CO1.PPI.37634325&amp;isFromPublic
Area=True&amp;isModal=False</t>
  </si>
  <si>
    <t xml:space="preserve">ASISTENCIA OPERATIVA EN LAS ACTIVIDADES DE GESTION ADMINISTRATIVA Y OPERATIVA DE GESTIÓN DOCUMENTAL EN EL PROGRAMA DE ESTERILIZACIONES EN EL PUNTO FIJO DE ESTERILIZACIONES DE LA UNIDAD DE CUIDADO ANIMAL.	</t>
  </si>
  <si>
    <t>https://community.secop.gov.co/Public/Ten
dering/ContractNoticePhases/View?PPI=C
O1.PPI.37636292&amp;isFromPublicArea=True&amp;
isModal=False</t>
  </si>
  <si>
    <t xml:space="preserve">PRESTAR SERVICIOS PROFESIONALES COMO MÉDICO VETERINARIO PARA LA ATENCION, EJECUCIÓN Y SEGUIMIENTO DE LAS ACTIVIDADES DEL PROGRAMA DE URGENCIAS VETERINARIAS EN EL DISTRITO CAPITAL	</t>
  </si>
  <si>
    <t>https://community.secop.gov.co/Public/Tendering/OpportunityDetail/Index?noticeUID=CO1.NTC.7683120&amp;isFromPublicArea=True&amp;isModal=False</t>
  </si>
  <si>
    <t>https://community.secop.gov.co/Public/
Tendering/ContractNoticePhases/View
?PPI=CO1.PPI.37672126&amp;isFromPublic
Area=True&amp;isModal=False</t>
  </si>
  <si>
    <t xml:space="preserve">PRESTAR LOS SERVICIOS PROFESIONALES NECESARIOS PARA EJECUTAR LAS ACTIVIDADES ESTABLECIDAS EN EL DESARROLLO DEL PROGRAMA DE ADOPCIONES Y HOGARES DE PASO DEL INSTITUTO DISTRITAL DE PROTECCIÓN Y BIENESTAR ANIMAL.	</t>
  </si>
  <si>
    <t>https://community.secop.gov.co/Public/
Tendering/ContractNoticePhases/View
?PPI=CO1.PPI.37661706&amp;isFromPublic
Area=True&amp;isModal=False</t>
  </si>
  <si>
    <t xml:space="preserve">PRESTAR SERVICIOS PROFESIONALES COMO MÉDICO VETERINARIO PARA EL DESARROLLO, SEGUIMIENTO Y EJECUCIÓN DE LAS ACTIVIDADES TÉCNICAS Y ADMINISTRATIVAS PROPIAS DEL ESCUADRÓN ANTICRUELDAD EN EL DISTRITO CAPITAL	</t>
  </si>
  <si>
    <t>https://community.secop.gov.co/Public/
Tendering/ContractNoticePhases/View
?PPI=CO1.PPI.37662124&amp;isFromPublic
Area=True&amp;isModal=False</t>
  </si>
  <si>
    <t xml:space="preserve">PRESTAR LOS SERVICIOS PROFESIONALES PARA LA IMPLEMENTACIÓN, MONITOREO Y EVALUACIÓN DE UNA ESTRATEGIA DE REGULACIÓN INTEGRAL EN TEMAS DE BIENESTAR Y PROTECCIÓN ANIMAL PARA PRESTADORES DE SERVICIOS QUE EFECTUEN ACTIVIDADES CON Y PARA LOS ANIMALES.	</t>
  </si>
  <si>
    <t>https://community.secop.gov.co/Public/
Tendering/ContractNoticePhases/View
?PPI=CO1.PPI.37725377&amp;isFromPublic
Area=True&amp;isModal=False</t>
  </si>
  <si>
    <t>PRESTAR SERVICIO PROFESIONAL VETERINARIO EN EL CONTROL POSTOPERATORIO DEL PROGRAMA DE ESTERILIZACIONES EN PUNTO FIJO DE LA UNIDAD DE CUIDADO ANIMAL DEL INSTITUTO DISTRITAL DE PROTECCIÓN Y BIENESTAR ANIMAL IDPYBA.</t>
  </si>
  <si>
    <t>https://community.secop.gov.co/Public/Tendering/Opportun
ityDetail/Index?noticeUID=CO1.NTC.7689918&amp;isFromPu
blicArea=True&amp;isModal=False</t>
  </si>
  <si>
    <t xml:space="preserve">PRESTAR SERVICIOS PROFESIONALES COMO MÉDICO VETERINARIO PARA EL DESARROLLO, SEGUIMIENTO Y EJECUCIÓN DE LAS ACTIVIDADES TÉCNICAS Y ADMINISTRATIVAS PROPIAS DEL ESCUADRÓN ANTICRUELDAD EN EL DISTRITO CAPITAL.	</t>
  </si>
  <si>
    <t>https://community.secop.gov.co/Public/Tendering/Opportun
ityDetail/Index?noticeUID=CO1.NTC.7693361&amp;isFromPu
blicArea=True&amp;isModal=False</t>
  </si>
  <si>
    <t>PRESTAR LOS SERVICIOS
PROFESIONALES PARA LA IMPLEMENTACIÓN,
MONITOREO Y EVALUACIÓN DE UNA ESTRATEGIA DE
REGULACIÓN INTEGRAL EN TEMAS DE BIENESTAR Y
PROTECCIÓN ANIMAL PARA PRESTADORES DE
SERVICIOS QUE EFECTUEN ACTIVIDADES CON Y PARA
LOS ANIMALES.</t>
  </si>
  <si>
    <t>https://community.secop.gov.co/Public/Ten
dering/ContractNoticePhases/View?PPI=C
O1.PPI.37681178&amp;isFromPublicArea=True&amp;
isModal=False</t>
  </si>
  <si>
    <t>https://community.secop.gov.co/Public/Ten
dering/ContractNoticePhases/View?PPI=C
O1.PPI.37671742&amp;isFromPublicArea=True&amp;
isModal=False</t>
  </si>
  <si>
    <t xml:space="preserve">PRESTAR LOS SERVICIOS PROFESIONALES COMO MÉDICO VETERINARIO, PARA LLEVAR A CABO LAS ACTIVIDADES OPERATIVAS Y ADMINISTRATIVAS ASOCIADAS CON LA ATENCIÓN DE CASOS POR PRESUNTO MALTRATO DE ANIMALES DE GRANJA Y NO CONVENCIONALES EN EL DISTRITO CAPITAL.	</t>
  </si>
  <si>
    <t>https://community.secop.gov.co/Public/Tendering/OpportunityDetail/Index?noticeUID=CO1.NTC.7616395&amp;isFromPublicArea=True&amp;isModal=False</t>
  </si>
  <si>
    <t xml:space="preserve">PRESTAR SERVICIOS PROFESIONALES DE GESTIÓN DOCUMENTAL, TÉCNICA Y OPERATIVA, ASI COMO LA EJECUCIÓN, TRÁMITE Y SEGUIMIENTO DE LOS PROCESOS ADMINISTRATIVOS DEL PROGRAMA DE BRIGADAS MÉDICAS Y ESTRATEGIA TELEVET DE LA SUBDIRECCIÓN DE ATENCIÓN A LA FAUNA.	</t>
  </si>
  <si>
    <t>https://community.secop.gov.co/Public/
Tendering/ContractNoticePhases/View
?PPI=CO1.PPI.37682620&amp;isFromPublic
Area=True&amp;isModal=False</t>
  </si>
  <si>
    <t>PRESTAR LOS SERVICIOS PROFESIONALES COMO MEDICO VETERINARIO, CON EL FIN LLEVAR A CABO LAS ACTIVIDADES TECNICAS Y ADMINISTRATIVAS ASOCIADAS CON LA ATENCIÓN DE CASOS POR PRESUNTO MALTRATO DE ANIMALES DE GRANJA Y NO CONVENCIONALES EN DEL DISTRITO CAPITAL</t>
  </si>
  <si>
    <t>https://community.secop.gov.co/Public/Tendering/Opportun
ityDetail/Index?noticeUID=CO1.NTC.7705613&amp;isFromPu
blicArea=True&amp;isModal=False</t>
  </si>
  <si>
    <t>https://community.secop.gov.co/Public/Tendering/OpportunityDetail/Index?noticeUID=CO1.NTC.7710739&amp;isFromPublicArea=True&amp;isModal=False</t>
  </si>
  <si>
    <t>https://community.secop.gov.co/Public/
Tendering/ContractNoticePhases/View
?PPI=CO1.PPI.37727704&amp;isFromPublic
Area=True&amp;isModal=False</t>
  </si>
  <si>
    <t>PRESTAR SERVICIO PROFESIONAL MEDICO VETERINARIO REALIZANDO EL CONTROL PREOPERATORIO EN DEL PROGRAMA DE ESTERILIZACIONES EN PUNTO FIJO DE LA UNIDAD DE CUIDADO ANIMAL.</t>
  </si>
  <si>
    <t>https://community.secop.gov.co/Public/
Tendering/ContractNoticePhases/View
?PPI=CO1.PPI.37733779&amp;isFromPublic
Area=True&amp;isModal=False</t>
  </si>
  <si>
    <t>https://community.secop.gov.co/Public/Tendering/OpportunityDetail/Index?noticeUID=CO1.NTC.7710305&amp;isFromPublicArea=True&amp;isModal=False</t>
  </si>
  <si>
    <t>PRESTAR LOS SERVICIOS PROFESIONALES PARA LA IMPLEMENTACION DE UNA BATERIA DE HERRAMIENTAS, EN EL COMPONENTE DE ANALISIS ESTADISTICOS, ORGANIZACIÓN, PROCESAMIENTO Y ANÁLISIS DE INFORMACIÓN PARA LA TOMA DE DECISIONES INSTITUCIONALES.</t>
  </si>
  <si>
    <t>https://community.secop.gov.co/Public/Tendering/OpportunityDetail/Index?noticeUID=CO1.NTC.7717979&amp;isFromPublicArea=True&amp;isModal=False</t>
  </si>
  <si>
    <t xml:space="preserve">PRESTAR SERVICIO PROFESIONAL MEDICO VETERINARIO PARA REALIZAR LOS PROCEDIMIENTOS QUIRURGICOS DE ESTERILIZACION Y DE ANESTESIA REQUERIDOS DEL PROGRAMA DE ESTERILIZACIONES EN PUNTO FIJO DE LA UNIDAD DE CUIDADO ANIMAL	</t>
  </si>
  <si>
    <t>https://community.secop.gov.co/Public/Tendering/OpportunityDe
tail/Index?noticeUID=CO1.NTC.7710041&amp;isFromPublicArea=T
rue&amp;isModal=False</t>
  </si>
  <si>
    <t>PRESTAR SERVICIOS
PROFESIONALES COMO MÉDICO VETERINARIO PARA EL
DESARROLLO, SEGUIMIENTO Y EJECUCIÓN DE LAS
ACTIVIDADES TÉCNICAS Y ADMINISTRATIVAS PROPIAS
DEL ESCUADRÓN ANTICRUELDAD EN EL DISTRITO
CAPITAL.</t>
  </si>
  <si>
    <t>https://community.secop.gov.co/Public/Tendering/
ContractNoticePhases/View?PPI=CO1.PPI.377348
05&amp;isFromPublicArea=True&amp;isModal=False</t>
  </si>
  <si>
    <t>PRESTAR SERVICIO PROFESIONAL MEDICO VETERINARIO PARA REALIZAR LOS PROCEDIMIENTOS QUIRURGICOS DE ESTERILIZACION Y DE ANESTESIA REQUERIDOS DEL PROGRAMA DE ESTERILIZACIONES EN PUNTO FIJO DE LA UNIDAD DE CUIDADO ANIMAL.</t>
  </si>
  <si>
    <t>https://community.secop.gov.co/Public/Tendering/OpportunityDetail/Index?noticeUID=CO1.NTC.7713387&amp;isFromPublicArea=True&amp;isModal=False</t>
  </si>
  <si>
    <t xml:space="preserve">PRESTAR SERVICIO PROFESIONAL MEDICO VETERINARIO PARA LA VALORACION Y SEGUIMIENTO DEL MANEJO ANESTESICO, APOYO EN LA REALIZACION DE LOS PROCEDIMIENTOS QUIRURGICOS DEL PROGRAMA DE ESTERILIZACIONES EN PUNTO FIJO DE LA UNIDAD DE CUIDADO ANIMAL.	</t>
  </si>
  <si>
    <t>https://community.secop.gov.co/Public/Tendering/OpportunityDetail/Index?noticeUID=CO1.NTC.7711604&amp;isFromPublicArea=True&amp;isModal=False</t>
  </si>
  <si>
    <t xml:space="preserve">PRESTAR SERVICIO PROFESIONAL VETERINARIO EN EL CONTROL POSTOPERATORIO DEL PROGRAMA DE ESTERILIZACIONES EN PUNTO FIJO DE LA UNIDAD DE CUIDADO ANIMAL DEL INSTITUTO DISTRITAL DE PROTECCIÓN Y BIENESTAR ANIMAL IDPYBA	</t>
  </si>
  <si>
    <t>https://community.secop.gov.co/Public/Tendering/OpportunityDetail/Index?noticeUID=CO1.NTC.7715937&amp;isFromPublicArea=True&amp;isModal=False</t>
  </si>
  <si>
    <t>https://community.secop.gov.co/Public/Tendering/OpportunityDetail/Index?noticeUID=CO1.NTC.7718433&amp;isFromPublicArea=True&amp;isModal=False</t>
  </si>
  <si>
    <t>PRESTAR SERVICIO PROFESIONAL MEDICO VETERINARIO REALIZANDO EL CONTROL PREOPERATORIO EN DEL PROGRAMA DE ESTERILIZACIONES EN PUNTO FIJO DE LA UNIDAD DE CUIDADO ANIMAL</t>
  </si>
  <si>
    <t>https://community.secop.gov.co/Public/Tendering/OpportunityDetail/Index?noticeUID=CO1.NTC.7717158&amp;isFromPublicArea=True&amp;isModal=False</t>
  </si>
  <si>
    <t>https://community.secop.gov.co/Public/Tendering/OpportunityDetail/Index?noticeUID=CO1.NTC.7722333&amp;isFromPublicArea=True&amp;isModal=False</t>
  </si>
  <si>
    <t>PRESTAR SERVICIO PROFESIONAL MEDICO VETERINARIO PARA REALIZAR LOS PROCEDIMIENTOS QUIRURGICOS DE ESTERILIZACION Y DE ANESTESIA REQUERIDOS DEL PROGRAMA DE ESTERILIZACIONES EN PUNTO FIJO DE LA UNIDAD DE CUIDADO ANIMAL</t>
  </si>
  <si>
    <t>https://community.secop.gov.co/Public/Tendering/OpportunityDetail/Index?noticeUID=CO1.NTC.7737712&amp;isFromPublicArea=True&amp;isModal=False</t>
  </si>
  <si>
    <t>PRESTAR LOS SERVICIOS DE APOYO TECNICO REQUERIDOS EN EL PROGRAMA DE ESTERILIZACIONES EN EL PUNTO FIJO DE LA UNIDAD DE CUIDADO ANIMAL DEL INSTITUTO DISTRITAL DE PROTECCION Y BIENESTAR ANIMAL IDPYBA.</t>
  </si>
  <si>
    <t>https://community.secop.gov.co/Public/Tendering/OpportunityDetail/Index?noticeUID=CO1.NTC.7733631&amp;isFromPublicArea=True&amp;isModal=False</t>
  </si>
  <si>
    <t>PROPORCIONAR LOS SERVICIOS TÉCNICOS NECESARIOS PARA LLEVAR A CABO LAS ACTIVIDADES ESTABLECIDAS Y ASEGURAR EL ADECUADO OPERACIÓN DEL PROGRAMA DE ADOPCIONES Y HOGARES DE PASO DEL INSTITUTO DISTRITAL DE PROTECCIÓN Y BIENESTAR ANIMA</t>
  </si>
  <si>
    <t>https://community.secop.gov.co/Public/Tendering/OpportunityDetail/Index?noticeUID=CO1.NTC.7740843&amp;isFromPublicArea=True&amp;isModal=False</t>
  </si>
  <si>
    <t>PRESTAR SERVICIO PROFESIONAL VETERINARIO EN EL CONTROL POSTOPERATORIO DEL PROGRAMA DE ESTERILIZACIONES EN PUNTO FIJO DE LA UNIDAD DE CUIDADO ANIMAL DEL INSTITUTO DISTRITAL DE PROTECCIÓN Y BIENESTAR ANIMAL IDPYBA</t>
  </si>
  <si>
    <t>https://community.secop.gov.co/Public/Tendering/OpportunityDetail/Index?noticeUID=CO1.NTC.7741010&amp;isFromPublicArea=True&amp;isModal=False</t>
  </si>
  <si>
    <t>https://community.secop.gov.co/Public/Tendering/OpportunityDetail/Index?noticeUID=CO1.NTC.7737948&amp;isFromPublicArea=True&amp;isModal=False</t>
  </si>
  <si>
    <t>PRESTAR SERVICIOS PROFESIONALES COMO MÉDICO VETERINARIO PARA EL DESARROLLO, SEGUIMIENTO Y EJECUCIÓN DE LAS ACTIVIDADES TÉCNICAS Y OPERATIVAS PROPIAS DEL ESCUADRÓN ANTICRUELDAD EN EL DISTRITO CAPITAL</t>
  </si>
  <si>
    <t>https://community.secop.gov.co/Public/Tendering/OpportunityDetail/Index?noticeUID=CO1.NTC.7744975&amp;isFromPublicArea=True&amp;isModal=False</t>
  </si>
  <si>
    <t>https://community.secop.gov.co/Public/Tendering/OpportunityDetail/Index?noticeUID=CO1.NTC.7746351&amp;isFromPublicArea=True&amp;isModal=False</t>
  </si>
  <si>
    <t>PRESTAR LOS SERVICIOS PROFESIONALES PARA EL DESARROLLO, MONITOREO Y EVALUACIÓN DE UNA ESTRATEGIA DE REGULACIÓN INTEGRAL EN TEMAS DE BIENESTAR Y PROTECCIÓN ANIMAL PARA PRESTADORES DE SERVICIOS QUE EFECTUEN ACTIVIDADES CON Y PARA ANIMALES</t>
  </si>
  <si>
    <t>https://community.secop.gov.co/Public/Tendering/OpportunityDetail/Index?noticeUID=CO1.NTC.7744907&amp;isFromPublicArea=True&amp;isModal=False</t>
  </si>
  <si>
    <t>PRESTAR SERVICIOS PROFESIONALES COMO MÉDICO VETERINARIO PARA EL DESARROLLO, SEGUIMIENTO Y EJECUCION DE LAS ACTIVIDADES TÉCNICAS Y ADMINISTRATIVAS PARA BRINDAR CONCEPTOS EN LOS PROCESOS QUE ADELANTA EL PROGRAMA DE ESCUADRÓN ANTICRUELDAD.</t>
  </si>
  <si>
    <t>https://community.secop.gov.co/Public/Tendering/OpportunityDetail/Index?noticeUID=CO1.NTC.7747322&amp;isFromPublicArea=True&amp;isModal=False</t>
  </si>
  <si>
    <t>PRESTAR SERVICIOS PROFESIONALES COMO MÉDICO VETERINARIO PARA EL DESARROLLO, SEGUIMIENTO Y EJECUCIÓN DE LAS ACTIVIDADES TÉCNICAS Y OPERATIVAS PROPIAS DEL ESCUADRÓN ANTICRUELDAD EN EL DISTRITO CAPITA</t>
  </si>
  <si>
    <t>https://community.secop.gov.co/Public/Tendering/OpportunityDetail/Index?noticeUID=CO1.NTC.7746883&amp;isFromPublicArea=True&amp;isModal=False</t>
  </si>
  <si>
    <t>PRESTAR SERVICIO PROFESIONAL PARA APOYAR AL INSTITUTO DISTRITAL DE PROTECCIÓN Y BIENESTAR ANIMAL-IDPYBA EN LAS ACTIVIDADES DE GESTION ADMINISTRATIVA Y OPERATIVA DE GESTIÓN DOCUMENTAL EN EL PROGRAMA DE ESTERILIZACIONES.</t>
  </si>
  <si>
    <t>https://community.secop.gov.co/Public/Tendering/OpportunityDetail/Index?noticeUID=CO1.NTC.7778193&amp;isFromPublicArea=True&amp;isModal=False</t>
  </si>
  <si>
    <t>PRESTAR SERVICIOS PROFESIONALES ESPECIALIZADOS PARA LA ESTRUCTURACIÓN, CONCEPTUALIZACIÓN Y ACOMPAÑAMIENTO TÉCNICO DE LOS PROCESOS DE OBRA QUE SE ENCUENTREN EN EJECUCIÓN O QUE SEAN ADELANTADOS PARA EL MANTENIMIENTO Y MEJORAMIENTO DE LA CAPACIDAD INSTALADA DESTINADA PARA LA PROTECCIÓN Y BIENESTAR ANIMAL.</t>
  </si>
  <si>
    <t>https://community.secop.gov.co/Public/Tendering/OpportunityDetail/Index?noticeUID=CO1.NTC.7803473&amp;isFromPublicArea=True&amp;isModal=False</t>
  </si>
  <si>
    <t>PRESTAR LOS SERVICIOS PROFESIONALES PARA ADELANTAR LAS ACTIVIDADES DE REVISIÓN Y SEGUIMIENTO ADMINISTRATIVO QUE SEAN NECESARIAS PARA LA ADECUADA GESTIÓN Y TRÁMITE DE LOS PQRSD DE LOS PROGRAMAS DE LA SUBDIRECCIÓN DE ATENCIÓN A LA FAUNA</t>
  </si>
  <si>
    <t>https://community.secop.gov.co/Public/Tendering/OpportunityDetail/Index?noticeUID=CO1.NTC.7856634&amp;isFromPublicArea=True&amp;isModal=False</t>
  </si>
  <si>
    <t>https://community.secop.gov.co/Public/Tendering/OpportunityDetail/Index?noticeUID=CO1.NTC.7973230&amp;isFromPublicArea=True&amp;isModal=False</t>
  </si>
  <si>
    <t>PRESTAR LOS SERVICIOS DE APOYO TÉCNICO A LA SUBDIRECCION DE GESTION CORPORATIVA, EN LA EJECUCIÓN DE ACTIVIDADES DE GESTIÓN Y ATENCIÓN DE REQUERIMIENTOS DE MANTENIMIENTO EVOLUTIVO Y CORRECTIVO AL SISTEMA DE INFORMACIÓN XISQUA PARA FORTALECER LOS SERVICIOS Y PROCESOS DE LA UNIDAD DE CUIDADO ANIMAL Y LA SUBDIRECCIÓN DE FAUNA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</si>
</sst>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240A]d&quot; de &quot;mmmm&quot; de &quot;yyyy;@"/>
  </numFmts>
  <fonts count="3">
    <font>
      <sz val="11"/>
      <color theme="1"/>
      <name val="Aptos Narrow"/>
      <family val="2"/>
      <scheme val="minor"/>
    </font>
    <font>
      <sz val="11"/>
      <color indexed="8"/>
      <name val="Aptos Narrow"/>
      <family val="2"/>
      <scheme val="minor"/>
    </font>
    <font>
      <b/>
      <sz val="9"/>
      <color theme="1"/>
      <name val="Calibr  "/>
    </font>
  </fonts>
  <fills count="2">
    <fill>
      <patternFill patternType="none"/>
    </fill>
    <fill>
      <patternFill patternType="gray125"/>
    </fill>
  </fills>
  <borders count="4">
    <border>
      <left/>
      <right/>
      <top/>
      <bottom/>
      <diagonal/>
    </border>
    <border>
      <left style="thin">
        <color theme="6"/>
      </left>
      <right style="thin">
        <color theme="6"/>
      </right>
      <top style="thin">
        <color theme="6"/>
      </top>
      <bottom style="thin">
        <color theme="6"/>
      </bottom>
      <diagonal/>
    </border>
    <border>
      <left style="thin">
        <color indexed="64"/>
      </left>
      <right style="thin">
        <color indexed="64"/>
      </right>
      <top/>
      <bottom style="thin">
        <color indexed="64"/>
      </bottom>
      <diagonal/>
    </border>
    <border>
      <left style="thin">
        <color theme="6"/>
      </left>
      <right style="thin">
        <color theme="6"/>
      </right>
      <top style="thin">
        <color theme="6"/>
      </top>
      <bottom/>
      <diagonal/>
    </border>
  </borders>
  <cellStyleXfs count="2">
    <xf numFmtId="0" fontId="0" fillId="0" borderId="0"/>
    <xf numFmtId="0" fontId="1" fillId="0" borderId="0"/>
  </cellStyleXfs>
  <cellXfs count="7">
    <xf numFmtId="0" fontId="0" fillId="0" borderId="0" xfId="0"/>
    <xf numFmtId="0" fontId="0" fillId="0" borderId="1" xfId="0" applyBorder="1" applyAlignment="1">
      <alignment horizontal="center"/>
    </xf>
    <xf numFmtId="0" fontId="0" fillId="0" borderId="1" xfId="0" applyBorder="1" applyAlignment="1">
      <alignment horizontal="left"/>
    </xf>
    <xf numFmtId="0" fontId="0" fillId="0" borderId="3" xfId="0" applyBorder="1" applyAlignment="1">
      <alignment horizontal="center"/>
    </xf>
    <xf numFmtId="0" fontId="0" fillId="0" borderId="3" xfId="0" applyBorder="1" applyAlignment="1">
      <alignment horizontal="left"/>
    </xf>
    <xf numFmtId="164" fontId="2" fillId="0" borderId="2" xfId="1" applyNumberFormat="1" applyFont="1" applyBorder="1" applyAlignment="1">
      <alignment horizontal="center" vertical="center" wrapText="1"/>
    </xf>
    <xf numFmtId="164" fontId="2" fillId="0" borderId="2" xfId="1" applyNumberFormat="1" applyFont="1" applyBorder="1" applyAlignment="1">
      <alignment horizontal="left" vertical="center" wrapText="1"/>
    </xf>
  </cellXfs>
  <cellStyles count="2">
    <cellStyle name="Normal" xfId="0" builtinId="0"/>
    <cellStyle name="Normal 2" xfId="1" xr:uid="{6DC70745-47E0-447B-A07D-F7ED50FCE0DB}"/>
  </cellStyles>
  <dxfs count="15">
    <dxf>
      <font>
        <color theme="5" tint="-0.24994659260841701"/>
      </font>
      <fill>
        <patternFill>
          <bgColor rgb="FFFFC000"/>
        </patternFill>
      </fill>
    </dxf>
    <dxf>
      <fill>
        <patternFill>
          <bgColor rgb="FFFFC000"/>
        </patternFill>
      </fill>
    </dxf>
    <dxf>
      <font>
        <color theme="5" tint="-0.24994659260841701"/>
      </font>
      <fill>
        <patternFill>
          <bgColor rgb="FFFFC000"/>
        </patternFill>
      </fill>
    </dxf>
    <dxf>
      <fill>
        <patternFill>
          <bgColor rgb="FFFFC000"/>
        </patternFill>
      </fill>
    </dxf>
    <dxf>
      <font>
        <color theme="5" tint="-0.24994659260841701"/>
      </font>
      <fill>
        <patternFill>
          <bgColor rgb="FFFFC000"/>
        </patternFill>
      </fill>
    </dxf>
    <dxf>
      <fill>
        <patternFill>
          <bgColor rgb="FFFFC000"/>
        </patternFill>
      </fill>
    </dxf>
    <dxf>
      <fill>
        <patternFill patternType="none">
          <fgColor theme="6" tint="0.79998168889431442"/>
          <bgColor auto="1"/>
        </patternFill>
      </fill>
      <alignment horizontal="left" vertical="bottom" textRotation="0" wrapText="0" indent="0" justifyLastLine="0" shrinkToFit="0" readingOrder="0"/>
      <border diagonalUp="0" diagonalDown="0" outline="0">
        <left style="thin">
          <color theme="6"/>
        </left>
        <right style="thin">
          <color theme="6"/>
        </right>
        <top style="thin">
          <color theme="6"/>
        </top>
        <bottom style="thin">
          <color theme="6"/>
        </bottom>
      </border>
    </dxf>
    <dxf>
      <fill>
        <patternFill patternType="none">
          <fgColor theme="6" tint="0.79998168889431442"/>
          <bgColor auto="1"/>
        </patternFill>
      </fill>
      <alignment horizontal="center" vertical="bottom" textRotation="0" wrapText="0" indent="0" justifyLastLine="0" shrinkToFit="0" readingOrder="0"/>
      <border diagonalUp="0" diagonalDown="0" outline="0">
        <left style="thin">
          <color theme="6"/>
        </left>
        <right style="thin">
          <color theme="6"/>
        </right>
        <top style="thin">
          <color theme="6"/>
        </top>
        <bottom style="thin">
          <color theme="6"/>
        </bottom>
      </border>
    </dxf>
    <dxf>
      <fill>
        <patternFill patternType="none">
          <fgColor theme="6" tint="0.79998168889431442"/>
          <bgColor auto="1"/>
        </patternFill>
      </fill>
      <alignment horizontal="center" vertical="bottom" textRotation="0" wrapText="0" indent="0" justifyLastLine="0" shrinkToFit="0" readingOrder="0"/>
      <border diagonalUp="0" diagonalDown="0" outline="0">
        <left style="thin">
          <color theme="6"/>
        </left>
        <right style="thin">
          <color theme="6"/>
        </right>
        <top style="thin">
          <color theme="6"/>
        </top>
        <bottom style="thin">
          <color theme="6"/>
        </bottom>
      </border>
    </dxf>
    <dxf>
      <fill>
        <patternFill patternType="none">
          <fgColor theme="6" tint="0.79998168889431442"/>
          <bgColor auto="1"/>
        </patternFill>
      </fill>
      <alignment horizontal="center" vertical="bottom" textRotation="0" wrapText="0" indent="0" justifyLastLine="0" shrinkToFit="0" readingOrder="0"/>
      <border diagonalUp="0" diagonalDown="0" outline="0">
        <left style="thin">
          <color theme="6"/>
        </left>
        <right style="thin">
          <color theme="6"/>
        </right>
        <top style="thin">
          <color theme="6"/>
        </top>
        <bottom style="thin">
          <color theme="6"/>
        </bottom>
      </border>
    </dxf>
    <dxf>
      <border outline="0">
        <top style="thin">
          <color theme="6"/>
        </top>
      </border>
    </dxf>
    <dxf>
      <border outline="0">
        <top style="thin">
          <color indexed="64"/>
        </top>
        <bottom style="thin">
          <color theme="6"/>
        </bottom>
      </border>
    </dxf>
    <dxf>
      <numFmt numFmtId="164" formatCode="[$-240A]d&quot; de &quot;mmmm&quot; de &quot;yyyy;@"/>
      <fill>
        <patternFill patternType="none">
          <fgColor theme="6" tint="0.79998168889431442"/>
          <bgColor auto="1"/>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9"/>
        <color theme="1"/>
        <name val="Calibr  "/>
        <scheme val="none"/>
      </font>
      <numFmt numFmtId="164" formatCode="[$-240A]d&quot; de &quot;mmmm&quot; de &quot;yyyy;@"/>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978282EF-E686-426B-91D7-9CE17A53C3F1}" name="Tabla1" displayName="Tabla1" ref="A1:D1621" totalsRowShown="0" headerRowDxfId="14" dataDxfId="12" headerRowBorderDxfId="13" tableBorderDxfId="11" totalsRowBorderDxfId="10" headerRowCellStyle="Normal 2">
  <autoFilter ref="A1:D1621" xr:uid="{978282EF-E686-426B-91D7-9CE17A53C3F1}"/>
  <tableColumns count="4">
    <tableColumn id="1" xr3:uid="{65B30478-85ED-4D92-8C6A-E8D7CD0B61F9}" name="VIGENCIA AÑO" dataDxfId="9"/>
    <tableColumn id="2" xr3:uid="{BDDC8ED4-07AF-4488-8E4B-1515A8D8BEA2}" name="No DEL COMPROMISO" dataDxfId="8"/>
    <tableColumn id="3" xr3:uid="{919B570A-A2FE-48FD-ABE3-A3ECFD61F616}" name="LINK SECOP II" dataDxfId="7"/>
    <tableColumn id="4" xr3:uid="{8C997D60-FB8B-4F25-BCF9-29B611764D4D}" name="OBJETO CONTRATO" dataDxfId="6"/>
  </tableColumns>
  <tableStyleInfo name="TableStyleLight21"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5DF00C-7CA6-463B-BE3F-7C00FC57D947}">
  <dimension ref="A1:D1621"/>
  <sheetViews>
    <sheetView tabSelected="1" workbookViewId="0">
      <selection activeCell="D5" sqref="D5"/>
    </sheetView>
  </sheetViews>
  <sheetFormatPr baseColWidth="10" defaultColWidth="11.44140625" defaultRowHeight="14.4"/>
  <cols>
    <col min="1" max="1" width="14.6640625" customWidth="1"/>
    <col min="2" max="2" width="21" customWidth="1"/>
    <col min="3" max="3" width="35.44140625" customWidth="1"/>
    <col min="4" max="4" width="59.44140625" customWidth="1"/>
  </cols>
  <sheetData>
    <row r="1" spans="1:4" ht="22.5" customHeight="1">
      <c r="A1" s="5" t="s">
        <v>0</v>
      </c>
      <c r="B1" s="5" t="s">
        <v>1</v>
      </c>
      <c r="C1" s="5" t="s">
        <v>2</v>
      </c>
      <c r="D1" s="6" t="s">
        <v>3</v>
      </c>
    </row>
    <row r="2" spans="1:4">
      <c r="A2" s="1">
        <v>2017</v>
      </c>
      <c r="B2" s="1">
        <v>1</v>
      </c>
      <c r="C2" s="1" t="s">
        <v>4</v>
      </c>
      <c r="D2" s="2" t="s">
        <v>5</v>
      </c>
    </row>
    <row r="3" spans="1:4">
      <c r="A3" s="1">
        <v>2017</v>
      </c>
      <c r="B3" s="1">
        <v>3</v>
      </c>
      <c r="C3" s="1" t="s">
        <v>4</v>
      </c>
      <c r="D3" s="2" t="s">
        <v>6</v>
      </c>
    </row>
    <row r="4" spans="1:4">
      <c r="A4" s="1">
        <v>2017</v>
      </c>
      <c r="B4" s="1">
        <v>4</v>
      </c>
      <c r="C4" s="1" t="s">
        <v>4</v>
      </c>
      <c r="D4" s="2" t="s">
        <v>7</v>
      </c>
    </row>
    <row r="5" spans="1:4">
      <c r="A5" s="1">
        <v>2017</v>
      </c>
      <c r="B5" s="1">
        <v>6</v>
      </c>
      <c r="C5" s="1" t="s">
        <v>4</v>
      </c>
      <c r="D5" s="2" t="s">
        <v>8</v>
      </c>
    </row>
    <row r="6" spans="1:4">
      <c r="A6" s="1">
        <v>2017</v>
      </c>
      <c r="B6" s="1">
        <v>8</v>
      </c>
      <c r="C6" s="1" t="s">
        <v>4</v>
      </c>
      <c r="D6" s="2" t="s">
        <v>9</v>
      </c>
    </row>
    <row r="7" spans="1:4">
      <c r="A7" s="1">
        <v>2017</v>
      </c>
      <c r="B7" s="1">
        <v>10</v>
      </c>
      <c r="C7" s="1" t="s">
        <v>4</v>
      </c>
      <c r="D7" s="2" t="s">
        <v>10</v>
      </c>
    </row>
    <row r="8" spans="1:4">
      <c r="A8" s="1">
        <v>2017</v>
      </c>
      <c r="B8" s="1">
        <v>11</v>
      </c>
      <c r="C8" s="1" t="s">
        <v>4</v>
      </c>
      <c r="D8" s="2" t="s">
        <v>11</v>
      </c>
    </row>
    <row r="9" spans="1:4">
      <c r="A9" s="1">
        <v>2017</v>
      </c>
      <c r="B9" s="1">
        <v>14</v>
      </c>
      <c r="C9" s="1" t="s">
        <v>4</v>
      </c>
      <c r="D9" s="2" t="s">
        <v>12</v>
      </c>
    </row>
    <row r="10" spans="1:4">
      <c r="A10" s="1">
        <v>2017</v>
      </c>
      <c r="B10" s="1">
        <v>16</v>
      </c>
      <c r="C10" s="1" t="s">
        <v>4</v>
      </c>
      <c r="D10" s="2" t="s">
        <v>13</v>
      </c>
    </row>
    <row r="11" spans="1:4">
      <c r="A11" s="1">
        <v>2017</v>
      </c>
      <c r="B11" s="1">
        <v>19</v>
      </c>
      <c r="C11" s="1" t="s">
        <v>4</v>
      </c>
      <c r="D11" s="2" t="s">
        <v>14</v>
      </c>
    </row>
    <row r="12" spans="1:4">
      <c r="A12" s="1">
        <v>2017</v>
      </c>
      <c r="B12" s="1">
        <v>22</v>
      </c>
      <c r="C12" s="1" t="s">
        <v>4</v>
      </c>
      <c r="D12" s="2" t="s">
        <v>15</v>
      </c>
    </row>
    <row r="13" spans="1:4">
      <c r="A13" s="1">
        <v>2017</v>
      </c>
      <c r="B13" s="1">
        <v>23</v>
      </c>
      <c r="C13" s="1" t="s">
        <v>4</v>
      </c>
      <c r="D13" s="2" t="s">
        <v>16</v>
      </c>
    </row>
    <row r="14" spans="1:4">
      <c r="A14" s="1">
        <v>2017</v>
      </c>
      <c r="B14" s="1">
        <v>25</v>
      </c>
      <c r="C14" s="1" t="s">
        <v>4</v>
      </c>
      <c r="D14" s="2" t="s">
        <v>17</v>
      </c>
    </row>
    <row r="15" spans="1:4">
      <c r="A15" s="1">
        <v>2017</v>
      </c>
      <c r="B15" s="1">
        <v>26</v>
      </c>
      <c r="C15" s="1" t="s">
        <v>4</v>
      </c>
      <c r="D15" s="2" t="s">
        <v>18</v>
      </c>
    </row>
    <row r="16" spans="1:4">
      <c r="A16" s="1">
        <v>2017</v>
      </c>
      <c r="B16" s="1">
        <v>27</v>
      </c>
      <c r="C16" s="1" t="s">
        <v>4</v>
      </c>
      <c r="D16" s="2" t="s">
        <v>19</v>
      </c>
    </row>
    <row r="17" spans="1:4">
      <c r="A17" s="1">
        <v>2017</v>
      </c>
      <c r="B17" s="1">
        <v>29</v>
      </c>
      <c r="C17" s="1" t="s">
        <v>4</v>
      </c>
      <c r="D17" s="2" t="s">
        <v>20</v>
      </c>
    </row>
    <row r="18" spans="1:4">
      <c r="A18" s="1">
        <v>2017</v>
      </c>
      <c r="B18" s="1">
        <v>30</v>
      </c>
      <c r="C18" s="1" t="s">
        <v>4</v>
      </c>
      <c r="D18" s="2" t="s">
        <v>21</v>
      </c>
    </row>
    <row r="19" spans="1:4">
      <c r="A19" s="1">
        <v>2017</v>
      </c>
      <c r="B19" s="1">
        <v>31</v>
      </c>
      <c r="C19" s="1" t="s">
        <v>4</v>
      </c>
      <c r="D19" s="2" t="s">
        <v>22</v>
      </c>
    </row>
    <row r="20" spans="1:4">
      <c r="A20" s="1">
        <v>2017</v>
      </c>
      <c r="B20" s="1">
        <v>32</v>
      </c>
      <c r="C20" s="1" t="s">
        <v>4</v>
      </c>
      <c r="D20" s="2" t="s">
        <v>23</v>
      </c>
    </row>
    <row r="21" spans="1:4">
      <c r="A21" s="1">
        <v>2017</v>
      </c>
      <c r="B21" s="1">
        <v>34</v>
      </c>
      <c r="C21" s="1" t="s">
        <v>4</v>
      </c>
      <c r="D21" s="2" t="s">
        <v>24</v>
      </c>
    </row>
    <row r="22" spans="1:4">
      <c r="A22" s="1">
        <v>2017</v>
      </c>
      <c r="B22" s="1">
        <v>35</v>
      </c>
      <c r="C22" s="1" t="s">
        <v>4</v>
      </c>
      <c r="D22" s="2" t="s">
        <v>25</v>
      </c>
    </row>
    <row r="23" spans="1:4">
      <c r="A23" s="1">
        <v>2017</v>
      </c>
      <c r="B23" s="1">
        <v>37</v>
      </c>
      <c r="C23" s="1" t="s">
        <v>4</v>
      </c>
      <c r="D23" s="2" t="s">
        <v>26</v>
      </c>
    </row>
    <row r="24" spans="1:4">
      <c r="A24" s="1">
        <v>2017</v>
      </c>
      <c r="B24" s="1">
        <v>38</v>
      </c>
      <c r="C24" s="1" t="s">
        <v>4</v>
      </c>
      <c r="D24" s="2" t="s">
        <v>27</v>
      </c>
    </row>
    <row r="25" spans="1:4">
      <c r="A25" s="1">
        <v>2017</v>
      </c>
      <c r="B25" s="1">
        <v>39</v>
      </c>
      <c r="C25" s="1" t="s">
        <v>4</v>
      </c>
      <c r="D25" s="2" t="s">
        <v>28</v>
      </c>
    </row>
    <row r="26" spans="1:4">
      <c r="A26" s="1">
        <v>2017</v>
      </c>
      <c r="B26" s="1">
        <v>41</v>
      </c>
      <c r="C26" s="1" t="s">
        <v>4</v>
      </c>
      <c r="D26" s="2" t="s">
        <v>29</v>
      </c>
    </row>
    <row r="27" spans="1:4">
      <c r="A27" s="1">
        <v>2017</v>
      </c>
      <c r="B27" s="1">
        <v>43</v>
      </c>
      <c r="C27" s="1" t="s">
        <v>4</v>
      </c>
      <c r="D27" s="2" t="s">
        <v>30</v>
      </c>
    </row>
    <row r="28" spans="1:4">
      <c r="A28" s="1">
        <v>2017</v>
      </c>
      <c r="B28" s="1">
        <v>44</v>
      </c>
      <c r="C28" s="1" t="s">
        <v>4</v>
      </c>
      <c r="D28" s="2" t="s">
        <v>31</v>
      </c>
    </row>
    <row r="29" spans="1:4">
      <c r="A29" s="1">
        <v>2017</v>
      </c>
      <c r="B29" s="1">
        <v>48</v>
      </c>
      <c r="C29" s="1" t="s">
        <v>4</v>
      </c>
      <c r="D29" s="2" t="s">
        <v>32</v>
      </c>
    </row>
    <row r="30" spans="1:4">
      <c r="A30" s="1">
        <v>2017</v>
      </c>
      <c r="B30" s="1">
        <v>52</v>
      </c>
      <c r="C30" s="1" t="s">
        <v>4</v>
      </c>
      <c r="D30" s="2" t="s">
        <v>33</v>
      </c>
    </row>
    <row r="31" spans="1:4">
      <c r="A31" s="1">
        <v>2017</v>
      </c>
      <c r="B31" s="1">
        <v>54</v>
      </c>
      <c r="C31" s="1" t="s">
        <v>4</v>
      </c>
      <c r="D31" s="2" t="s">
        <v>34</v>
      </c>
    </row>
    <row r="32" spans="1:4">
      <c r="A32" s="1">
        <v>2017</v>
      </c>
      <c r="B32" s="1">
        <v>57</v>
      </c>
      <c r="C32" s="1" t="s">
        <v>4</v>
      </c>
      <c r="D32" s="2" t="s">
        <v>35</v>
      </c>
    </row>
    <row r="33" spans="1:4">
      <c r="A33" s="1">
        <v>2017</v>
      </c>
      <c r="B33" s="1">
        <v>58</v>
      </c>
      <c r="C33" s="1" t="s">
        <v>4</v>
      </c>
      <c r="D33" s="2" t="s">
        <v>36</v>
      </c>
    </row>
    <row r="34" spans="1:4">
      <c r="A34" s="1">
        <v>2017</v>
      </c>
      <c r="B34" s="1">
        <v>69</v>
      </c>
      <c r="C34" s="1" t="s">
        <v>4</v>
      </c>
      <c r="D34" s="2" t="s">
        <v>37</v>
      </c>
    </row>
    <row r="35" spans="1:4">
      <c r="A35" s="1">
        <v>2017</v>
      </c>
      <c r="B35" s="1">
        <v>77</v>
      </c>
      <c r="C35" s="1" t="s">
        <v>4</v>
      </c>
      <c r="D35" s="2" t="s">
        <v>38</v>
      </c>
    </row>
    <row r="36" spans="1:4">
      <c r="A36" s="1">
        <v>2017</v>
      </c>
      <c r="B36" s="1">
        <v>81</v>
      </c>
      <c r="C36" s="1" t="s">
        <v>4</v>
      </c>
      <c r="D36" s="2" t="s">
        <v>39</v>
      </c>
    </row>
    <row r="37" spans="1:4">
      <c r="A37" s="1">
        <v>2017</v>
      </c>
      <c r="B37" s="1">
        <v>87</v>
      </c>
      <c r="C37" s="1" t="s">
        <v>4</v>
      </c>
      <c r="D37" s="2" t="s">
        <v>40</v>
      </c>
    </row>
    <row r="38" spans="1:4">
      <c r="A38" s="1">
        <v>2017</v>
      </c>
      <c r="B38" s="1">
        <v>88</v>
      </c>
      <c r="C38" s="1" t="s">
        <v>4</v>
      </c>
      <c r="D38" s="2" t="s">
        <v>41</v>
      </c>
    </row>
    <row r="39" spans="1:4">
      <c r="A39" s="1">
        <v>2017</v>
      </c>
      <c r="B39" s="1">
        <v>91</v>
      </c>
      <c r="C39" s="1" t="s">
        <v>4</v>
      </c>
      <c r="D39" s="2" t="s">
        <v>42</v>
      </c>
    </row>
    <row r="40" spans="1:4">
      <c r="A40" s="1">
        <v>2017</v>
      </c>
      <c r="B40" s="1">
        <v>92</v>
      </c>
      <c r="C40" s="1" t="s">
        <v>4</v>
      </c>
      <c r="D40" s="2" t="s">
        <v>43</v>
      </c>
    </row>
    <row r="41" spans="1:4">
      <c r="A41" s="1">
        <v>2017</v>
      </c>
      <c r="B41" s="1">
        <v>93</v>
      </c>
      <c r="C41" s="1" t="s">
        <v>4</v>
      </c>
      <c r="D41" s="2" t="s">
        <v>41</v>
      </c>
    </row>
    <row r="42" spans="1:4">
      <c r="A42" s="1">
        <v>2017</v>
      </c>
      <c r="B42" s="1">
        <v>96</v>
      </c>
      <c r="C42" s="1" t="s">
        <v>4</v>
      </c>
      <c r="D42" s="2" t="s">
        <v>44</v>
      </c>
    </row>
    <row r="43" spans="1:4">
      <c r="A43" s="1">
        <v>2017</v>
      </c>
      <c r="B43" s="1">
        <v>97</v>
      </c>
      <c r="C43" s="1" t="s">
        <v>4</v>
      </c>
      <c r="D43" s="2" t="s">
        <v>45</v>
      </c>
    </row>
    <row r="44" spans="1:4">
      <c r="A44" s="1">
        <v>2017</v>
      </c>
      <c r="B44" s="1">
        <v>103</v>
      </c>
      <c r="C44" s="1" t="s">
        <v>4</v>
      </c>
      <c r="D44" s="2" t="s">
        <v>46</v>
      </c>
    </row>
    <row r="45" spans="1:4">
      <c r="A45" s="1">
        <v>2017</v>
      </c>
      <c r="B45" s="1">
        <v>104</v>
      </c>
      <c r="C45" s="1" t="s">
        <v>4</v>
      </c>
      <c r="D45" s="2" t="s">
        <v>47</v>
      </c>
    </row>
    <row r="46" spans="1:4">
      <c r="A46" s="1">
        <v>2017</v>
      </c>
      <c r="B46" s="1">
        <v>106</v>
      </c>
      <c r="C46" s="1" t="s">
        <v>4</v>
      </c>
      <c r="D46" s="2" t="s">
        <v>48</v>
      </c>
    </row>
    <row r="47" spans="1:4">
      <c r="A47" s="1">
        <v>2017</v>
      </c>
      <c r="B47" s="1">
        <v>107</v>
      </c>
      <c r="C47" s="1" t="s">
        <v>4</v>
      </c>
      <c r="D47" s="2" t="s">
        <v>49</v>
      </c>
    </row>
    <row r="48" spans="1:4">
      <c r="A48" s="1">
        <v>2017</v>
      </c>
      <c r="B48" s="1">
        <v>109</v>
      </c>
      <c r="C48" s="1" t="s">
        <v>4</v>
      </c>
      <c r="D48" s="2" t="s">
        <v>50</v>
      </c>
    </row>
    <row r="49" spans="1:4">
      <c r="A49" s="1">
        <v>2017</v>
      </c>
      <c r="B49" s="1">
        <v>113</v>
      </c>
      <c r="C49" s="1" t="s">
        <v>4</v>
      </c>
      <c r="D49" s="2" t="s">
        <v>51</v>
      </c>
    </row>
    <row r="50" spans="1:4">
      <c r="A50" s="1">
        <v>2017</v>
      </c>
      <c r="B50" s="1">
        <v>114</v>
      </c>
      <c r="C50" s="1" t="s">
        <v>4</v>
      </c>
      <c r="D50" s="2" t="s">
        <v>52</v>
      </c>
    </row>
    <row r="51" spans="1:4">
      <c r="A51" s="1">
        <v>2017</v>
      </c>
      <c r="B51" s="1">
        <v>116</v>
      </c>
      <c r="C51" s="1" t="s">
        <v>4</v>
      </c>
      <c r="D51" s="2" t="s">
        <v>53</v>
      </c>
    </row>
    <row r="52" spans="1:4">
      <c r="A52" s="1">
        <v>2017</v>
      </c>
      <c r="B52" s="1">
        <v>117</v>
      </c>
      <c r="C52" s="1" t="s">
        <v>4</v>
      </c>
      <c r="D52" s="2" t="s">
        <v>54</v>
      </c>
    </row>
    <row r="53" spans="1:4">
      <c r="A53" s="1">
        <v>2017</v>
      </c>
      <c r="B53" s="1">
        <v>126</v>
      </c>
      <c r="C53" s="1" t="s">
        <v>4</v>
      </c>
      <c r="D53" s="2" t="s">
        <v>55</v>
      </c>
    </row>
    <row r="54" spans="1:4">
      <c r="A54" s="1">
        <v>2017</v>
      </c>
      <c r="B54" s="1">
        <v>130</v>
      </c>
      <c r="C54" s="1" t="s">
        <v>4</v>
      </c>
      <c r="D54" s="2" t="s">
        <v>47</v>
      </c>
    </row>
    <row r="55" spans="1:4">
      <c r="A55" s="1">
        <v>2017</v>
      </c>
      <c r="B55" s="1">
        <v>133</v>
      </c>
      <c r="C55" s="1" t="s">
        <v>4</v>
      </c>
      <c r="D55" s="2" t="s">
        <v>52</v>
      </c>
    </row>
    <row r="56" spans="1:4">
      <c r="A56" s="1">
        <v>2017</v>
      </c>
      <c r="B56" s="1">
        <v>136</v>
      </c>
      <c r="C56" s="1" t="s">
        <v>4</v>
      </c>
      <c r="D56" s="2" t="s">
        <v>56</v>
      </c>
    </row>
    <row r="57" spans="1:4">
      <c r="A57" s="1">
        <v>2017</v>
      </c>
      <c r="B57" s="1">
        <v>143</v>
      </c>
      <c r="C57" s="1" t="s">
        <v>4</v>
      </c>
      <c r="D57" s="2" t="s">
        <v>57</v>
      </c>
    </row>
    <row r="58" spans="1:4">
      <c r="A58" s="1">
        <v>2017</v>
      </c>
      <c r="B58" s="1">
        <v>145</v>
      </c>
      <c r="C58" s="1" t="s">
        <v>4</v>
      </c>
      <c r="D58" s="2" t="s">
        <v>50</v>
      </c>
    </row>
    <row r="59" spans="1:4">
      <c r="A59" s="1">
        <v>2017</v>
      </c>
      <c r="B59" s="1">
        <v>147</v>
      </c>
      <c r="C59" s="1" t="s">
        <v>4</v>
      </c>
      <c r="D59" s="2" t="s">
        <v>58</v>
      </c>
    </row>
    <row r="60" spans="1:4">
      <c r="A60" s="1">
        <v>2017</v>
      </c>
      <c r="B60" s="1">
        <v>151</v>
      </c>
      <c r="C60" s="1" t="s">
        <v>4</v>
      </c>
      <c r="D60" s="2" t="s">
        <v>59</v>
      </c>
    </row>
    <row r="61" spans="1:4">
      <c r="A61" s="1">
        <v>2017</v>
      </c>
      <c r="B61" s="1">
        <v>160</v>
      </c>
      <c r="C61" s="1" t="s">
        <v>4</v>
      </c>
      <c r="D61" s="2" t="s">
        <v>60</v>
      </c>
    </row>
    <row r="62" spans="1:4">
      <c r="A62" s="1">
        <v>2017</v>
      </c>
      <c r="B62" s="1">
        <v>162</v>
      </c>
      <c r="C62" s="1" t="s">
        <v>4</v>
      </c>
      <c r="D62" s="2" t="s">
        <v>61</v>
      </c>
    </row>
    <row r="63" spans="1:4">
      <c r="A63" s="1">
        <v>2017</v>
      </c>
      <c r="B63" s="1">
        <v>163</v>
      </c>
      <c r="C63" s="1" t="s">
        <v>4</v>
      </c>
      <c r="D63" s="2" t="s">
        <v>62</v>
      </c>
    </row>
    <row r="64" spans="1:4">
      <c r="A64" s="1">
        <v>2017</v>
      </c>
      <c r="B64" s="1">
        <v>164</v>
      </c>
      <c r="C64" s="1" t="s">
        <v>4</v>
      </c>
      <c r="D64" s="2" t="s">
        <v>63</v>
      </c>
    </row>
    <row r="65" spans="1:4">
      <c r="A65" s="1">
        <v>2017</v>
      </c>
      <c r="B65" s="1">
        <v>167</v>
      </c>
      <c r="C65" s="1" t="s">
        <v>4</v>
      </c>
      <c r="D65" s="2" t="s">
        <v>64</v>
      </c>
    </row>
    <row r="66" spans="1:4">
      <c r="A66" s="1">
        <v>2017</v>
      </c>
      <c r="B66" s="1">
        <v>178</v>
      </c>
      <c r="C66" s="1" t="s">
        <v>4</v>
      </c>
      <c r="D66" s="2" t="s">
        <v>65</v>
      </c>
    </row>
    <row r="67" spans="1:4">
      <c r="A67" s="1">
        <v>2017</v>
      </c>
      <c r="B67" s="1">
        <v>180</v>
      </c>
      <c r="C67" s="1" t="s">
        <v>4</v>
      </c>
      <c r="D67" s="2" t="s">
        <v>14</v>
      </c>
    </row>
    <row r="68" spans="1:4">
      <c r="A68" s="1">
        <v>2017</v>
      </c>
      <c r="B68" s="1">
        <v>186</v>
      </c>
      <c r="C68" s="1" t="s">
        <v>4</v>
      </c>
      <c r="D68" s="2" t="s">
        <v>66</v>
      </c>
    </row>
    <row r="69" spans="1:4">
      <c r="A69" s="1">
        <v>2018</v>
      </c>
      <c r="B69" s="1">
        <v>1</v>
      </c>
      <c r="C69" s="1" t="s">
        <v>4</v>
      </c>
      <c r="D69" s="2" t="s">
        <v>67</v>
      </c>
    </row>
    <row r="70" spans="1:4">
      <c r="A70" s="1">
        <v>2018</v>
      </c>
      <c r="B70" s="1">
        <v>2</v>
      </c>
      <c r="C70" s="1" t="s">
        <v>4</v>
      </c>
      <c r="D70" s="2" t="s">
        <v>68</v>
      </c>
    </row>
    <row r="71" spans="1:4">
      <c r="A71" s="1">
        <v>2018</v>
      </c>
      <c r="B71" s="1">
        <v>6</v>
      </c>
      <c r="C71" s="1" t="s">
        <v>4</v>
      </c>
      <c r="D71" s="2" t="s">
        <v>69</v>
      </c>
    </row>
    <row r="72" spans="1:4">
      <c r="A72" s="1">
        <v>2018</v>
      </c>
      <c r="B72" s="1">
        <v>7</v>
      </c>
      <c r="C72" s="1" t="s">
        <v>4</v>
      </c>
      <c r="D72" s="2" t="s">
        <v>70</v>
      </c>
    </row>
    <row r="73" spans="1:4">
      <c r="A73" s="1">
        <v>2018</v>
      </c>
      <c r="B73" s="1">
        <v>8</v>
      </c>
      <c r="C73" s="1" t="s">
        <v>4</v>
      </c>
      <c r="D73" s="2" t="s">
        <v>69</v>
      </c>
    </row>
    <row r="74" spans="1:4">
      <c r="A74" s="1">
        <v>2018</v>
      </c>
      <c r="B74" s="1">
        <v>9</v>
      </c>
      <c r="C74" s="1" t="s">
        <v>4</v>
      </c>
      <c r="D74" s="2" t="s">
        <v>71</v>
      </c>
    </row>
    <row r="75" spans="1:4">
      <c r="A75" s="1">
        <v>2018</v>
      </c>
      <c r="B75" s="1">
        <v>11</v>
      </c>
      <c r="C75" s="1" t="s">
        <v>4</v>
      </c>
      <c r="D75" s="2" t="s">
        <v>72</v>
      </c>
    </row>
    <row r="76" spans="1:4">
      <c r="A76" s="1">
        <v>2018</v>
      </c>
      <c r="B76" s="1">
        <v>14</v>
      </c>
      <c r="C76" s="1" t="s">
        <v>4</v>
      </c>
      <c r="D76" s="2" t="s">
        <v>73</v>
      </c>
    </row>
    <row r="77" spans="1:4">
      <c r="A77" s="1">
        <v>2018</v>
      </c>
      <c r="B77" s="1">
        <v>24</v>
      </c>
      <c r="C77" s="1" t="s">
        <v>4</v>
      </c>
      <c r="D77" s="2" t="s">
        <v>74</v>
      </c>
    </row>
    <row r="78" spans="1:4">
      <c r="A78" s="1">
        <v>2018</v>
      </c>
      <c r="B78" s="1">
        <v>25</v>
      </c>
      <c r="C78" s="1" t="s">
        <v>4</v>
      </c>
      <c r="D78" s="2" t="s">
        <v>75</v>
      </c>
    </row>
    <row r="79" spans="1:4">
      <c r="A79" s="1">
        <v>2018</v>
      </c>
      <c r="B79" s="1">
        <v>27</v>
      </c>
      <c r="C79" s="1" t="s">
        <v>4</v>
      </c>
      <c r="D79" s="2" t="s">
        <v>76</v>
      </c>
    </row>
    <row r="80" spans="1:4">
      <c r="A80" s="1">
        <v>2018</v>
      </c>
      <c r="B80" s="1">
        <v>29</v>
      </c>
      <c r="C80" s="1" t="s">
        <v>4</v>
      </c>
      <c r="D80" s="2" t="s">
        <v>77</v>
      </c>
    </row>
    <row r="81" spans="1:4">
      <c r="A81" s="1">
        <v>2018</v>
      </c>
      <c r="B81" s="1">
        <v>30</v>
      </c>
      <c r="C81" s="1" t="s">
        <v>4</v>
      </c>
      <c r="D81" s="2" t="s">
        <v>77</v>
      </c>
    </row>
    <row r="82" spans="1:4">
      <c r="A82" s="1">
        <v>2018</v>
      </c>
      <c r="B82" s="1">
        <v>32</v>
      </c>
      <c r="C82" s="1" t="s">
        <v>4</v>
      </c>
      <c r="D82" s="2" t="s">
        <v>78</v>
      </c>
    </row>
    <row r="83" spans="1:4">
      <c r="A83" s="1">
        <v>2018</v>
      </c>
      <c r="B83" s="1">
        <v>35</v>
      </c>
      <c r="C83" s="1" t="s">
        <v>4</v>
      </c>
      <c r="D83" s="2" t="s">
        <v>79</v>
      </c>
    </row>
    <row r="84" spans="1:4">
      <c r="A84" s="1">
        <v>2018</v>
      </c>
      <c r="B84" s="1">
        <v>36</v>
      </c>
      <c r="C84" s="1" t="s">
        <v>4</v>
      </c>
      <c r="D84" s="2" t="s">
        <v>80</v>
      </c>
    </row>
    <row r="85" spans="1:4">
      <c r="A85" s="1">
        <v>2018</v>
      </c>
      <c r="B85" s="1">
        <v>37</v>
      </c>
      <c r="C85" s="1" t="s">
        <v>4</v>
      </c>
      <c r="D85" s="2" t="s">
        <v>81</v>
      </c>
    </row>
    <row r="86" spans="1:4">
      <c r="A86" s="1">
        <v>2018</v>
      </c>
      <c r="B86" s="1">
        <v>38</v>
      </c>
      <c r="C86" s="1" t="s">
        <v>4</v>
      </c>
      <c r="D86" s="2" t="s">
        <v>82</v>
      </c>
    </row>
    <row r="87" spans="1:4">
      <c r="A87" s="1">
        <v>2018</v>
      </c>
      <c r="B87" s="1">
        <v>40</v>
      </c>
      <c r="C87" s="1" t="s">
        <v>4</v>
      </c>
      <c r="D87" s="2" t="s">
        <v>83</v>
      </c>
    </row>
    <row r="88" spans="1:4">
      <c r="A88" s="1">
        <v>2018</v>
      </c>
      <c r="B88" s="1">
        <v>42</v>
      </c>
      <c r="C88" s="1" t="s">
        <v>4</v>
      </c>
      <c r="D88" s="2" t="s">
        <v>84</v>
      </c>
    </row>
    <row r="89" spans="1:4">
      <c r="A89" s="1">
        <v>2018</v>
      </c>
      <c r="B89" s="1">
        <v>45</v>
      </c>
      <c r="C89" s="1" t="s">
        <v>4</v>
      </c>
      <c r="D89" s="2" t="s">
        <v>85</v>
      </c>
    </row>
    <row r="90" spans="1:4">
      <c r="A90" s="1">
        <v>2018</v>
      </c>
      <c r="B90" s="1">
        <v>62</v>
      </c>
      <c r="C90" s="1" t="s">
        <v>4</v>
      </c>
      <c r="D90" s="2" t="s">
        <v>86</v>
      </c>
    </row>
    <row r="91" spans="1:4">
      <c r="A91" s="1">
        <v>2018</v>
      </c>
      <c r="B91" s="1">
        <v>65</v>
      </c>
      <c r="C91" s="1" t="s">
        <v>4</v>
      </c>
      <c r="D91" s="2" t="s">
        <v>87</v>
      </c>
    </row>
    <row r="92" spans="1:4">
      <c r="A92" s="1">
        <v>2018</v>
      </c>
      <c r="B92" s="1">
        <v>68</v>
      </c>
      <c r="C92" s="1" t="s">
        <v>4</v>
      </c>
      <c r="D92" s="2" t="s">
        <v>88</v>
      </c>
    </row>
    <row r="93" spans="1:4">
      <c r="A93" s="1">
        <v>2018</v>
      </c>
      <c r="B93" s="1">
        <v>70</v>
      </c>
      <c r="C93" s="1" t="s">
        <v>4</v>
      </c>
      <c r="D93" s="2" t="s">
        <v>89</v>
      </c>
    </row>
    <row r="94" spans="1:4">
      <c r="A94" s="1">
        <v>2018</v>
      </c>
      <c r="B94" s="1">
        <v>72</v>
      </c>
      <c r="C94" s="1" t="s">
        <v>4</v>
      </c>
      <c r="D94" s="2" t="s">
        <v>90</v>
      </c>
    </row>
    <row r="95" spans="1:4">
      <c r="A95" s="1">
        <v>2018</v>
      </c>
      <c r="B95" s="1">
        <v>74</v>
      </c>
      <c r="C95" s="1" t="s">
        <v>4</v>
      </c>
      <c r="D95" s="2" t="s">
        <v>91</v>
      </c>
    </row>
    <row r="96" spans="1:4">
      <c r="A96" s="1">
        <v>2018</v>
      </c>
      <c r="B96" s="1">
        <v>78</v>
      </c>
      <c r="C96" s="1" t="s">
        <v>4</v>
      </c>
      <c r="D96" s="2" t="s">
        <v>92</v>
      </c>
    </row>
    <row r="97" spans="1:4">
      <c r="A97" s="1">
        <v>2018</v>
      </c>
      <c r="B97" s="1">
        <v>79</v>
      </c>
      <c r="C97" s="1" t="s">
        <v>4</v>
      </c>
      <c r="D97" s="2" t="s">
        <v>93</v>
      </c>
    </row>
    <row r="98" spans="1:4">
      <c r="A98" s="1">
        <v>2018</v>
      </c>
      <c r="B98" s="1">
        <v>81</v>
      </c>
      <c r="C98" s="1" t="s">
        <v>4</v>
      </c>
      <c r="D98" s="2" t="s">
        <v>94</v>
      </c>
    </row>
    <row r="99" spans="1:4">
      <c r="A99" s="1">
        <v>2018</v>
      </c>
      <c r="B99" s="1">
        <v>84</v>
      </c>
      <c r="C99" s="1" t="s">
        <v>4</v>
      </c>
      <c r="D99" s="2" t="s">
        <v>95</v>
      </c>
    </row>
    <row r="100" spans="1:4">
      <c r="A100" s="1">
        <v>2018</v>
      </c>
      <c r="B100" s="1">
        <v>86</v>
      </c>
      <c r="C100" s="1" t="s">
        <v>4</v>
      </c>
      <c r="D100" s="2" t="s">
        <v>96</v>
      </c>
    </row>
    <row r="101" spans="1:4">
      <c r="A101" s="1">
        <v>2018</v>
      </c>
      <c r="B101" s="1">
        <v>89</v>
      </c>
      <c r="C101" s="1" t="s">
        <v>4</v>
      </c>
      <c r="D101" s="2" t="s">
        <v>97</v>
      </c>
    </row>
    <row r="102" spans="1:4">
      <c r="A102" s="1">
        <v>2018</v>
      </c>
      <c r="B102" s="1">
        <v>91</v>
      </c>
      <c r="C102" s="1" t="s">
        <v>4</v>
      </c>
      <c r="D102" s="2" t="s">
        <v>98</v>
      </c>
    </row>
    <row r="103" spans="1:4">
      <c r="A103" s="1">
        <v>2018</v>
      </c>
      <c r="B103" s="1">
        <v>93</v>
      </c>
      <c r="C103" s="1" t="s">
        <v>4</v>
      </c>
      <c r="D103" s="2" t="s">
        <v>89</v>
      </c>
    </row>
    <row r="104" spans="1:4">
      <c r="A104" s="1">
        <v>2018</v>
      </c>
      <c r="B104" s="1">
        <v>96</v>
      </c>
      <c r="C104" s="1" t="s">
        <v>4</v>
      </c>
      <c r="D104" s="2" t="s">
        <v>94</v>
      </c>
    </row>
    <row r="105" spans="1:4">
      <c r="A105" s="1">
        <v>2018</v>
      </c>
      <c r="B105" s="1">
        <v>97</v>
      </c>
      <c r="C105" s="1" t="s">
        <v>4</v>
      </c>
      <c r="D105" s="2" t="s">
        <v>97</v>
      </c>
    </row>
    <row r="106" spans="1:4">
      <c r="A106" s="1">
        <v>2018</v>
      </c>
      <c r="B106" s="1">
        <v>107</v>
      </c>
      <c r="C106" s="1" t="s">
        <v>4</v>
      </c>
      <c r="D106" s="2" t="s">
        <v>99</v>
      </c>
    </row>
    <row r="107" spans="1:4">
      <c r="A107" s="1">
        <v>2018</v>
      </c>
      <c r="B107" s="1">
        <v>108</v>
      </c>
      <c r="C107" s="1" t="s">
        <v>4</v>
      </c>
      <c r="D107" s="2" t="s">
        <v>100</v>
      </c>
    </row>
    <row r="108" spans="1:4">
      <c r="A108" s="1">
        <v>2018</v>
      </c>
      <c r="B108" s="1">
        <v>110</v>
      </c>
      <c r="C108" s="1" t="s">
        <v>4</v>
      </c>
      <c r="D108" s="2" t="s">
        <v>99</v>
      </c>
    </row>
    <row r="109" spans="1:4">
      <c r="A109" s="1">
        <v>2018</v>
      </c>
      <c r="B109" s="1">
        <v>112</v>
      </c>
      <c r="C109" s="1" t="s">
        <v>4</v>
      </c>
      <c r="D109" s="2" t="s">
        <v>99</v>
      </c>
    </row>
    <row r="110" spans="1:4">
      <c r="A110" s="1">
        <v>2018</v>
      </c>
      <c r="B110" s="1">
        <v>113</v>
      </c>
      <c r="C110" s="1" t="s">
        <v>4</v>
      </c>
      <c r="D110" s="2" t="s">
        <v>99</v>
      </c>
    </row>
    <row r="111" spans="1:4">
      <c r="A111" s="1">
        <v>2018</v>
      </c>
      <c r="B111" s="1">
        <v>121</v>
      </c>
      <c r="C111" s="1" t="s">
        <v>4</v>
      </c>
      <c r="D111" s="2" t="s">
        <v>99</v>
      </c>
    </row>
    <row r="112" spans="1:4">
      <c r="A112" s="1">
        <v>2018</v>
      </c>
      <c r="B112" s="1">
        <v>124</v>
      </c>
      <c r="C112" s="1" t="s">
        <v>4</v>
      </c>
      <c r="D112" s="2" t="s">
        <v>101</v>
      </c>
    </row>
    <row r="113" spans="1:4">
      <c r="A113" s="1">
        <v>2018</v>
      </c>
      <c r="B113" s="1">
        <v>135</v>
      </c>
      <c r="C113" s="1" t="s">
        <v>4</v>
      </c>
      <c r="D113" s="2" t="s">
        <v>94</v>
      </c>
    </row>
    <row r="114" spans="1:4">
      <c r="A114" s="1">
        <v>2018</v>
      </c>
      <c r="B114" s="1">
        <v>136</v>
      </c>
      <c r="C114" s="1" t="s">
        <v>4</v>
      </c>
      <c r="D114" s="2" t="s">
        <v>102</v>
      </c>
    </row>
    <row r="115" spans="1:4">
      <c r="A115" s="1">
        <v>2018</v>
      </c>
      <c r="B115" s="1">
        <v>146</v>
      </c>
      <c r="C115" s="1" t="s">
        <v>4</v>
      </c>
      <c r="D115" s="2" t="s">
        <v>103</v>
      </c>
    </row>
    <row r="116" spans="1:4">
      <c r="A116" s="1">
        <v>2018</v>
      </c>
      <c r="B116" s="1">
        <v>149</v>
      </c>
      <c r="C116" s="1" t="s">
        <v>4</v>
      </c>
      <c r="D116" s="2" t="s">
        <v>104</v>
      </c>
    </row>
    <row r="117" spans="1:4">
      <c r="A117" s="1">
        <v>2018</v>
      </c>
      <c r="B117" s="1">
        <v>151</v>
      </c>
      <c r="C117" s="1" t="s">
        <v>4</v>
      </c>
      <c r="D117" s="2" t="s">
        <v>104</v>
      </c>
    </row>
    <row r="118" spans="1:4">
      <c r="A118" s="1">
        <v>2018</v>
      </c>
      <c r="B118" s="1">
        <v>153</v>
      </c>
      <c r="C118" s="1" t="s">
        <v>4</v>
      </c>
      <c r="D118" s="2" t="s">
        <v>105</v>
      </c>
    </row>
    <row r="119" spans="1:4">
      <c r="A119" s="1">
        <v>2018</v>
      </c>
      <c r="B119" s="1">
        <v>160</v>
      </c>
      <c r="C119" s="1" t="s">
        <v>4</v>
      </c>
      <c r="D119" s="2" t="s">
        <v>106</v>
      </c>
    </row>
    <row r="120" spans="1:4">
      <c r="A120" s="1">
        <v>2018</v>
      </c>
      <c r="B120" s="1">
        <v>165</v>
      </c>
      <c r="C120" s="1" t="s">
        <v>4</v>
      </c>
      <c r="D120" s="2" t="s">
        <v>107</v>
      </c>
    </row>
    <row r="121" spans="1:4">
      <c r="A121" s="1">
        <v>2018</v>
      </c>
      <c r="B121" s="1">
        <v>169</v>
      </c>
      <c r="C121" s="1" t="s">
        <v>4</v>
      </c>
      <c r="D121" s="2" t="s">
        <v>101</v>
      </c>
    </row>
    <row r="122" spans="1:4">
      <c r="A122" s="1">
        <v>2018</v>
      </c>
      <c r="B122" s="1">
        <v>170</v>
      </c>
      <c r="C122" s="1" t="s">
        <v>4</v>
      </c>
      <c r="D122" s="2" t="s">
        <v>108</v>
      </c>
    </row>
    <row r="123" spans="1:4">
      <c r="A123" s="1">
        <v>2018</v>
      </c>
      <c r="B123" s="1">
        <v>171</v>
      </c>
      <c r="C123" s="1" t="s">
        <v>4</v>
      </c>
      <c r="D123" s="2" t="s">
        <v>109</v>
      </c>
    </row>
    <row r="124" spans="1:4">
      <c r="A124" s="1">
        <v>2018</v>
      </c>
      <c r="B124" s="1">
        <v>175</v>
      </c>
      <c r="C124" s="1" t="s">
        <v>4</v>
      </c>
      <c r="D124" s="2" t="s">
        <v>110</v>
      </c>
    </row>
    <row r="125" spans="1:4">
      <c r="A125" s="1">
        <v>2018</v>
      </c>
      <c r="B125" s="1">
        <v>176</v>
      </c>
      <c r="C125" s="1" t="s">
        <v>4</v>
      </c>
      <c r="D125" s="2" t="s">
        <v>110</v>
      </c>
    </row>
    <row r="126" spans="1:4">
      <c r="A126" s="1">
        <v>2018</v>
      </c>
      <c r="B126" s="1">
        <v>178</v>
      </c>
      <c r="C126" s="1" t="s">
        <v>4</v>
      </c>
      <c r="D126" s="2" t="s">
        <v>111</v>
      </c>
    </row>
    <row r="127" spans="1:4">
      <c r="A127" s="1">
        <v>2018</v>
      </c>
      <c r="B127" s="1">
        <v>181</v>
      </c>
      <c r="C127" s="1" t="s">
        <v>4</v>
      </c>
      <c r="D127" s="2" t="s">
        <v>112</v>
      </c>
    </row>
    <row r="128" spans="1:4">
      <c r="A128" s="1">
        <v>2018</v>
      </c>
      <c r="B128" s="1">
        <v>182</v>
      </c>
      <c r="C128" s="1" t="s">
        <v>4</v>
      </c>
      <c r="D128" s="2" t="s">
        <v>113</v>
      </c>
    </row>
    <row r="129" spans="1:4">
      <c r="A129" s="1">
        <v>2018</v>
      </c>
      <c r="B129" s="1">
        <v>189</v>
      </c>
      <c r="C129" s="1" t="s">
        <v>4</v>
      </c>
      <c r="D129" s="2" t="s">
        <v>109</v>
      </c>
    </row>
    <row r="130" spans="1:4">
      <c r="A130" s="1">
        <v>2018</v>
      </c>
      <c r="B130" s="1">
        <v>191</v>
      </c>
      <c r="C130" s="1" t="s">
        <v>4</v>
      </c>
      <c r="D130" s="2" t="s">
        <v>110</v>
      </c>
    </row>
    <row r="131" spans="1:4">
      <c r="A131" s="1">
        <v>2018</v>
      </c>
      <c r="B131" s="1">
        <v>192</v>
      </c>
      <c r="C131" s="1" t="s">
        <v>4</v>
      </c>
      <c r="D131" s="2" t="s">
        <v>110</v>
      </c>
    </row>
    <row r="132" spans="1:4">
      <c r="A132" s="1">
        <v>2018</v>
      </c>
      <c r="B132" s="1">
        <v>203</v>
      </c>
      <c r="C132" s="1" t="s">
        <v>4</v>
      </c>
      <c r="D132" s="2" t="s">
        <v>104</v>
      </c>
    </row>
    <row r="133" spans="1:4">
      <c r="A133" s="1">
        <v>2018</v>
      </c>
      <c r="B133" s="1">
        <v>205</v>
      </c>
      <c r="C133" s="1" t="s">
        <v>4</v>
      </c>
      <c r="D133" s="2" t="s">
        <v>114</v>
      </c>
    </row>
    <row r="134" spans="1:4">
      <c r="A134" s="1">
        <v>2018</v>
      </c>
      <c r="B134" s="1">
        <v>206</v>
      </c>
      <c r="C134" s="1" t="s">
        <v>4</v>
      </c>
      <c r="D134" s="2" t="s">
        <v>115</v>
      </c>
    </row>
    <row r="135" spans="1:4">
      <c r="A135" s="1">
        <v>2018</v>
      </c>
      <c r="B135" s="1">
        <v>207</v>
      </c>
      <c r="C135" s="1" t="s">
        <v>4</v>
      </c>
      <c r="D135" s="2" t="s">
        <v>116</v>
      </c>
    </row>
    <row r="136" spans="1:4">
      <c r="A136" s="1">
        <v>2018</v>
      </c>
      <c r="B136" s="1">
        <v>208</v>
      </c>
      <c r="C136" s="1" t="s">
        <v>4</v>
      </c>
      <c r="D136" s="2" t="s">
        <v>117</v>
      </c>
    </row>
    <row r="137" spans="1:4">
      <c r="A137" s="1">
        <v>2018</v>
      </c>
      <c r="B137" s="1">
        <v>209</v>
      </c>
      <c r="C137" s="1" t="s">
        <v>4</v>
      </c>
      <c r="D137" s="2" t="s">
        <v>118</v>
      </c>
    </row>
    <row r="138" spans="1:4">
      <c r="A138" s="1">
        <v>2018</v>
      </c>
      <c r="B138" s="1">
        <v>210</v>
      </c>
      <c r="C138" s="1" t="s">
        <v>4</v>
      </c>
      <c r="D138" s="2" t="s">
        <v>119</v>
      </c>
    </row>
    <row r="139" spans="1:4">
      <c r="A139" s="1">
        <v>2018</v>
      </c>
      <c r="B139" s="1">
        <v>213</v>
      </c>
      <c r="C139" s="1" t="s">
        <v>4</v>
      </c>
      <c r="D139" s="2" t="s">
        <v>120</v>
      </c>
    </row>
    <row r="140" spans="1:4">
      <c r="A140" s="1">
        <v>2018</v>
      </c>
      <c r="B140" s="1">
        <v>214</v>
      </c>
      <c r="C140" s="1" t="s">
        <v>4</v>
      </c>
      <c r="D140" s="2" t="s">
        <v>99</v>
      </c>
    </row>
    <row r="141" spans="1:4">
      <c r="A141" s="1">
        <v>2018</v>
      </c>
      <c r="B141" s="1">
        <v>215</v>
      </c>
      <c r="C141" s="1" t="s">
        <v>4</v>
      </c>
      <c r="D141" s="2" t="s">
        <v>121</v>
      </c>
    </row>
    <row r="142" spans="1:4">
      <c r="A142" s="1">
        <v>2018</v>
      </c>
      <c r="B142" s="1">
        <v>216</v>
      </c>
      <c r="C142" s="1" t="s">
        <v>4</v>
      </c>
      <c r="D142" s="2" t="s">
        <v>122</v>
      </c>
    </row>
    <row r="143" spans="1:4">
      <c r="A143" s="1">
        <v>2018</v>
      </c>
      <c r="B143" s="1">
        <v>217</v>
      </c>
      <c r="C143" s="1" t="s">
        <v>4</v>
      </c>
      <c r="D143" s="2" t="s">
        <v>123</v>
      </c>
    </row>
    <row r="144" spans="1:4">
      <c r="A144" s="1">
        <v>2018</v>
      </c>
      <c r="B144" s="1">
        <v>219</v>
      </c>
      <c r="C144" s="1" t="s">
        <v>4</v>
      </c>
      <c r="D144" s="2" t="s">
        <v>112</v>
      </c>
    </row>
    <row r="145" spans="1:4">
      <c r="A145" s="1">
        <v>2018</v>
      </c>
      <c r="B145" s="1">
        <v>222</v>
      </c>
      <c r="C145" s="1" t="s">
        <v>4</v>
      </c>
      <c r="D145" s="2" t="s">
        <v>124</v>
      </c>
    </row>
    <row r="146" spans="1:4">
      <c r="A146" s="1">
        <v>2018</v>
      </c>
      <c r="B146" s="1">
        <v>225</v>
      </c>
      <c r="C146" s="1" t="s">
        <v>4</v>
      </c>
      <c r="D146" s="2" t="s">
        <v>125</v>
      </c>
    </row>
    <row r="147" spans="1:4">
      <c r="A147" s="1">
        <v>2018</v>
      </c>
      <c r="B147" s="1">
        <v>227</v>
      </c>
      <c r="C147" s="1" t="s">
        <v>4</v>
      </c>
      <c r="D147" s="2" t="s">
        <v>109</v>
      </c>
    </row>
    <row r="148" spans="1:4">
      <c r="A148" s="1">
        <v>2018</v>
      </c>
      <c r="B148" s="1">
        <v>228</v>
      </c>
      <c r="C148" s="1" t="s">
        <v>4</v>
      </c>
      <c r="D148" s="2" t="s">
        <v>126</v>
      </c>
    </row>
    <row r="149" spans="1:4">
      <c r="A149" s="1">
        <v>2018</v>
      </c>
      <c r="B149" s="1">
        <v>235</v>
      </c>
      <c r="C149" s="1" t="s">
        <v>4</v>
      </c>
      <c r="D149" s="2" t="s">
        <v>127</v>
      </c>
    </row>
    <row r="150" spans="1:4">
      <c r="A150" s="1">
        <v>2018</v>
      </c>
      <c r="B150" s="1">
        <v>237</v>
      </c>
      <c r="C150" s="1" t="s">
        <v>4</v>
      </c>
      <c r="D150" s="2" t="s">
        <v>128</v>
      </c>
    </row>
    <row r="151" spans="1:4">
      <c r="A151" s="1">
        <v>2018</v>
      </c>
      <c r="B151" s="1">
        <v>238</v>
      </c>
      <c r="C151" s="1" t="s">
        <v>4</v>
      </c>
      <c r="D151" s="2" t="s">
        <v>129</v>
      </c>
    </row>
    <row r="152" spans="1:4">
      <c r="A152" s="1">
        <v>2018</v>
      </c>
      <c r="B152" s="1">
        <v>239</v>
      </c>
      <c r="C152" s="1" t="s">
        <v>4</v>
      </c>
      <c r="D152" s="2" t="s">
        <v>130</v>
      </c>
    </row>
    <row r="153" spans="1:4">
      <c r="A153" s="1">
        <v>2018</v>
      </c>
      <c r="B153" s="1">
        <v>240</v>
      </c>
      <c r="C153" s="1" t="s">
        <v>4</v>
      </c>
      <c r="D153" s="2" t="s">
        <v>131</v>
      </c>
    </row>
    <row r="154" spans="1:4">
      <c r="A154" s="1">
        <v>2018</v>
      </c>
      <c r="B154" s="1">
        <v>250</v>
      </c>
      <c r="C154" s="1" t="s">
        <v>4</v>
      </c>
      <c r="D154" s="2" t="s">
        <v>132</v>
      </c>
    </row>
    <row r="155" spans="1:4">
      <c r="A155" s="1">
        <v>2018</v>
      </c>
      <c r="B155" s="1">
        <v>251</v>
      </c>
      <c r="C155" s="1" t="s">
        <v>4</v>
      </c>
      <c r="D155" s="2" t="s">
        <v>133</v>
      </c>
    </row>
    <row r="156" spans="1:4">
      <c r="A156" s="1">
        <v>2018</v>
      </c>
      <c r="B156" s="1">
        <v>259</v>
      </c>
      <c r="C156" s="1" t="s">
        <v>4</v>
      </c>
      <c r="D156" s="2" t="s">
        <v>134</v>
      </c>
    </row>
    <row r="157" spans="1:4">
      <c r="A157" s="1">
        <v>2018</v>
      </c>
      <c r="B157" s="1">
        <v>260</v>
      </c>
      <c r="C157" s="1" t="s">
        <v>4</v>
      </c>
      <c r="D157" s="2" t="s">
        <v>89</v>
      </c>
    </row>
    <row r="158" spans="1:4">
      <c r="A158" s="1">
        <v>2018</v>
      </c>
      <c r="B158" s="1">
        <v>261</v>
      </c>
      <c r="C158" s="1" t="s">
        <v>4</v>
      </c>
      <c r="D158" s="2" t="s">
        <v>135</v>
      </c>
    </row>
    <row r="159" spans="1:4">
      <c r="A159" s="1">
        <v>2018</v>
      </c>
      <c r="B159" s="1">
        <v>269</v>
      </c>
      <c r="C159" s="1" t="s">
        <v>4</v>
      </c>
      <c r="D159" s="2" t="s">
        <v>136</v>
      </c>
    </row>
    <row r="160" spans="1:4">
      <c r="A160" s="1">
        <v>2018</v>
      </c>
      <c r="B160" s="1">
        <v>271</v>
      </c>
      <c r="C160" s="1" t="s">
        <v>4</v>
      </c>
      <c r="D160" s="2" t="s">
        <v>137</v>
      </c>
    </row>
    <row r="161" spans="1:4">
      <c r="A161" s="1">
        <v>2018</v>
      </c>
      <c r="B161" s="1">
        <v>294</v>
      </c>
      <c r="C161" s="1" t="s">
        <v>4</v>
      </c>
      <c r="D161" s="2" t="s">
        <v>138</v>
      </c>
    </row>
    <row r="162" spans="1:4">
      <c r="A162" s="1">
        <v>2018</v>
      </c>
      <c r="B162" s="1">
        <v>295</v>
      </c>
      <c r="C162" s="1" t="s">
        <v>4</v>
      </c>
      <c r="D162" s="2" t="s">
        <v>139</v>
      </c>
    </row>
    <row r="163" spans="1:4">
      <c r="A163" s="1">
        <v>2018</v>
      </c>
      <c r="B163" s="1">
        <v>296</v>
      </c>
      <c r="C163" s="1" t="s">
        <v>4</v>
      </c>
      <c r="D163" s="2" t="s">
        <v>140</v>
      </c>
    </row>
    <row r="164" spans="1:4">
      <c r="A164" s="1">
        <v>2018</v>
      </c>
      <c r="B164" s="1">
        <v>299</v>
      </c>
      <c r="C164" s="1" t="s">
        <v>4</v>
      </c>
      <c r="D164" s="2" t="s">
        <v>141</v>
      </c>
    </row>
    <row r="165" spans="1:4">
      <c r="A165" s="1">
        <v>2018</v>
      </c>
      <c r="B165" s="1">
        <v>301</v>
      </c>
      <c r="C165" s="1" t="s">
        <v>4</v>
      </c>
      <c r="D165" s="2" t="s">
        <v>142</v>
      </c>
    </row>
    <row r="166" spans="1:4">
      <c r="A166" s="1">
        <v>2018</v>
      </c>
      <c r="B166" s="1">
        <v>310</v>
      </c>
      <c r="C166" s="1" t="s">
        <v>4</v>
      </c>
      <c r="D166" s="2" t="s">
        <v>143</v>
      </c>
    </row>
    <row r="167" spans="1:4">
      <c r="A167" s="1">
        <v>2018</v>
      </c>
      <c r="B167" s="1">
        <v>314</v>
      </c>
      <c r="C167" s="1" t="s">
        <v>4</v>
      </c>
      <c r="D167" s="2" t="s">
        <v>144</v>
      </c>
    </row>
    <row r="168" spans="1:4">
      <c r="A168" s="1">
        <v>2018</v>
      </c>
      <c r="B168" s="1">
        <v>315</v>
      </c>
      <c r="C168" s="1" t="s">
        <v>4</v>
      </c>
      <c r="D168" s="2" t="s">
        <v>145</v>
      </c>
    </row>
    <row r="169" spans="1:4">
      <c r="A169" s="1">
        <v>2018</v>
      </c>
      <c r="B169" s="1">
        <v>316</v>
      </c>
      <c r="C169" s="1" t="s">
        <v>4</v>
      </c>
      <c r="D169" s="2" t="s">
        <v>145</v>
      </c>
    </row>
    <row r="170" spans="1:4">
      <c r="A170" s="1">
        <v>2018</v>
      </c>
      <c r="B170" s="1">
        <v>317</v>
      </c>
      <c r="C170" s="1" t="s">
        <v>4</v>
      </c>
      <c r="D170" s="2" t="s">
        <v>146</v>
      </c>
    </row>
    <row r="171" spans="1:4">
      <c r="A171" s="1">
        <v>2018</v>
      </c>
      <c r="B171" s="1">
        <v>319</v>
      </c>
      <c r="C171" s="1" t="s">
        <v>4</v>
      </c>
      <c r="D171" s="2" t="s">
        <v>147</v>
      </c>
    </row>
    <row r="172" spans="1:4">
      <c r="A172" s="1">
        <v>2018</v>
      </c>
      <c r="B172" s="1">
        <v>321</v>
      </c>
      <c r="C172" s="1" t="s">
        <v>4</v>
      </c>
      <c r="D172" s="2" t="s">
        <v>148</v>
      </c>
    </row>
    <row r="173" spans="1:4">
      <c r="A173" s="1">
        <v>2018</v>
      </c>
      <c r="B173" s="1">
        <v>322</v>
      </c>
      <c r="C173" s="1" t="s">
        <v>4</v>
      </c>
      <c r="D173" s="2" t="s">
        <v>149</v>
      </c>
    </row>
    <row r="174" spans="1:4">
      <c r="A174" s="1">
        <v>2018</v>
      </c>
      <c r="B174" s="1">
        <v>323</v>
      </c>
      <c r="C174" s="1" t="s">
        <v>4</v>
      </c>
      <c r="D174" s="2" t="s">
        <v>150</v>
      </c>
    </row>
    <row r="175" spans="1:4">
      <c r="A175" s="1">
        <v>2018</v>
      </c>
      <c r="B175" s="1">
        <v>324</v>
      </c>
      <c r="C175" s="1" t="s">
        <v>4</v>
      </c>
      <c r="D175" s="2" t="s">
        <v>151</v>
      </c>
    </row>
    <row r="176" spans="1:4">
      <c r="A176" s="1">
        <v>2018</v>
      </c>
      <c r="B176" s="1">
        <v>330</v>
      </c>
      <c r="C176" s="1" t="s">
        <v>4</v>
      </c>
      <c r="D176" s="2" t="s">
        <v>152</v>
      </c>
    </row>
    <row r="177" spans="1:4">
      <c r="A177" s="1">
        <v>2018</v>
      </c>
      <c r="B177" s="1">
        <v>331</v>
      </c>
      <c r="C177" s="1" t="s">
        <v>4</v>
      </c>
      <c r="D177" s="2" t="s">
        <v>151</v>
      </c>
    </row>
    <row r="178" spans="1:4">
      <c r="A178" s="1">
        <v>2018</v>
      </c>
      <c r="B178" s="1">
        <v>332</v>
      </c>
      <c r="C178" s="1" t="s">
        <v>4</v>
      </c>
      <c r="D178" s="2" t="s">
        <v>153</v>
      </c>
    </row>
    <row r="179" spans="1:4">
      <c r="A179" s="1">
        <v>2018</v>
      </c>
      <c r="B179" s="1">
        <v>335</v>
      </c>
      <c r="C179" s="1" t="s">
        <v>4</v>
      </c>
      <c r="D179" s="2" t="s">
        <v>154</v>
      </c>
    </row>
    <row r="180" spans="1:4">
      <c r="A180" s="1">
        <v>2018</v>
      </c>
      <c r="B180" s="1">
        <v>341</v>
      </c>
      <c r="C180" s="1" t="s">
        <v>4</v>
      </c>
      <c r="D180" s="2" t="s">
        <v>155</v>
      </c>
    </row>
    <row r="181" spans="1:4">
      <c r="A181" s="1">
        <v>2018</v>
      </c>
      <c r="B181" s="1">
        <v>343</v>
      </c>
      <c r="C181" s="1" t="s">
        <v>4</v>
      </c>
      <c r="D181" s="2" t="s">
        <v>156</v>
      </c>
    </row>
    <row r="182" spans="1:4">
      <c r="A182" s="1">
        <v>2018</v>
      </c>
      <c r="B182" s="1">
        <v>344</v>
      </c>
      <c r="C182" s="1" t="s">
        <v>4</v>
      </c>
      <c r="D182" s="2" t="s">
        <v>157</v>
      </c>
    </row>
    <row r="183" spans="1:4">
      <c r="A183" s="1">
        <v>2018</v>
      </c>
      <c r="B183" s="1">
        <v>347</v>
      </c>
      <c r="C183" s="1" t="s">
        <v>4</v>
      </c>
      <c r="D183" s="2" t="s">
        <v>158</v>
      </c>
    </row>
    <row r="184" spans="1:4">
      <c r="A184" s="1">
        <v>2018</v>
      </c>
      <c r="B184" s="1">
        <v>350</v>
      </c>
      <c r="C184" s="1" t="s">
        <v>4</v>
      </c>
      <c r="D184" s="2" t="s">
        <v>159</v>
      </c>
    </row>
    <row r="185" spans="1:4">
      <c r="A185" s="1">
        <v>2018</v>
      </c>
      <c r="B185" s="1">
        <v>351</v>
      </c>
      <c r="C185" s="1" t="s">
        <v>4</v>
      </c>
      <c r="D185" s="2" t="s">
        <v>160</v>
      </c>
    </row>
    <row r="186" spans="1:4">
      <c r="A186" s="1">
        <v>2018</v>
      </c>
      <c r="B186" s="1">
        <v>355</v>
      </c>
      <c r="C186" s="1" t="s">
        <v>4</v>
      </c>
      <c r="D186" s="2" t="s">
        <v>161</v>
      </c>
    </row>
    <row r="187" spans="1:4">
      <c r="A187" s="1">
        <v>2018</v>
      </c>
      <c r="B187" s="1">
        <v>360</v>
      </c>
      <c r="C187" s="1" t="s">
        <v>4</v>
      </c>
      <c r="D187" s="2" t="s">
        <v>162</v>
      </c>
    </row>
    <row r="188" spans="1:4">
      <c r="A188" s="1">
        <v>2018</v>
      </c>
      <c r="B188" s="1">
        <v>366</v>
      </c>
      <c r="C188" s="1" t="s">
        <v>4</v>
      </c>
      <c r="D188" s="2" t="s">
        <v>163</v>
      </c>
    </row>
    <row r="189" spans="1:4">
      <c r="A189" s="1">
        <v>2018</v>
      </c>
      <c r="B189" s="1">
        <v>370</v>
      </c>
      <c r="C189" s="1" t="s">
        <v>4</v>
      </c>
      <c r="D189" s="2" t="s">
        <v>164</v>
      </c>
    </row>
    <row r="190" spans="1:4">
      <c r="A190" s="1">
        <v>2018</v>
      </c>
      <c r="B190" s="1">
        <v>371</v>
      </c>
      <c r="C190" s="1" t="s">
        <v>4</v>
      </c>
      <c r="D190" s="2" t="s">
        <v>163</v>
      </c>
    </row>
    <row r="191" spans="1:4">
      <c r="A191" s="1">
        <v>2018</v>
      </c>
      <c r="B191" s="1">
        <v>372</v>
      </c>
      <c r="C191" s="1" t="s">
        <v>4</v>
      </c>
      <c r="D191" s="2" t="s">
        <v>165</v>
      </c>
    </row>
    <row r="192" spans="1:4">
      <c r="A192" s="1">
        <v>2018</v>
      </c>
      <c r="B192" s="1">
        <v>373</v>
      </c>
      <c r="C192" s="1" t="s">
        <v>4</v>
      </c>
      <c r="D192" s="2" t="s">
        <v>166</v>
      </c>
    </row>
    <row r="193" spans="1:4">
      <c r="A193" s="1">
        <v>2018</v>
      </c>
      <c r="B193" s="1">
        <v>377</v>
      </c>
      <c r="C193" s="1" t="s">
        <v>4</v>
      </c>
      <c r="D193" s="2" t="s">
        <v>167</v>
      </c>
    </row>
    <row r="194" spans="1:4">
      <c r="A194" s="1">
        <v>2018</v>
      </c>
      <c r="B194" s="1">
        <v>379</v>
      </c>
      <c r="C194" s="1" t="s">
        <v>4</v>
      </c>
      <c r="D194" s="2" t="s">
        <v>148</v>
      </c>
    </row>
    <row r="195" spans="1:4">
      <c r="A195" s="1">
        <v>2018</v>
      </c>
      <c r="B195" s="1">
        <v>381</v>
      </c>
      <c r="C195" s="1" t="s">
        <v>4</v>
      </c>
      <c r="D195" s="2" t="s">
        <v>85</v>
      </c>
    </row>
    <row r="196" spans="1:4">
      <c r="A196" s="1">
        <v>2018</v>
      </c>
      <c r="B196" s="1">
        <v>382</v>
      </c>
      <c r="C196" s="1" t="s">
        <v>4</v>
      </c>
      <c r="D196" s="2" t="s">
        <v>168</v>
      </c>
    </row>
    <row r="197" spans="1:4">
      <c r="A197" s="1">
        <v>2018</v>
      </c>
      <c r="B197" s="1">
        <v>383</v>
      </c>
      <c r="C197" s="1" t="s">
        <v>4</v>
      </c>
      <c r="D197" s="2" t="s">
        <v>169</v>
      </c>
    </row>
    <row r="198" spans="1:4">
      <c r="A198" s="1">
        <v>2018</v>
      </c>
      <c r="B198" s="1">
        <v>387</v>
      </c>
      <c r="C198" s="1" t="s">
        <v>4</v>
      </c>
      <c r="D198" s="2" t="s">
        <v>170</v>
      </c>
    </row>
    <row r="199" spans="1:4">
      <c r="A199" s="1">
        <v>2018</v>
      </c>
      <c r="B199" s="1">
        <v>389</v>
      </c>
      <c r="C199" s="1" t="s">
        <v>4</v>
      </c>
      <c r="D199" s="2" t="s">
        <v>151</v>
      </c>
    </row>
    <row r="200" spans="1:4">
      <c r="A200" s="1">
        <v>2018</v>
      </c>
      <c r="B200" s="1">
        <v>401</v>
      </c>
      <c r="C200" s="1" t="s">
        <v>4</v>
      </c>
      <c r="D200" s="2" t="s">
        <v>171</v>
      </c>
    </row>
    <row r="201" spans="1:4">
      <c r="A201" s="1">
        <v>2018</v>
      </c>
      <c r="B201" s="1">
        <v>415</v>
      </c>
      <c r="C201" s="1" t="s">
        <v>4</v>
      </c>
      <c r="D201" s="2" t="s">
        <v>172</v>
      </c>
    </row>
    <row r="202" spans="1:4">
      <c r="A202" s="1">
        <v>2018</v>
      </c>
      <c r="B202" s="1">
        <v>417</v>
      </c>
      <c r="C202" s="1" t="s">
        <v>4</v>
      </c>
      <c r="D202" s="2" t="s">
        <v>173</v>
      </c>
    </row>
    <row r="203" spans="1:4">
      <c r="A203" s="1">
        <v>2018</v>
      </c>
      <c r="B203" s="1">
        <v>418</v>
      </c>
      <c r="C203" s="1" t="s">
        <v>4</v>
      </c>
      <c r="D203" s="2" t="s">
        <v>174</v>
      </c>
    </row>
    <row r="204" spans="1:4">
      <c r="A204" s="1">
        <v>2018</v>
      </c>
      <c r="B204" s="1">
        <v>419</v>
      </c>
      <c r="C204" s="1" t="s">
        <v>4</v>
      </c>
      <c r="D204" s="2" t="s">
        <v>175</v>
      </c>
    </row>
    <row r="205" spans="1:4">
      <c r="A205" s="1">
        <v>2018</v>
      </c>
      <c r="B205" s="1">
        <v>419</v>
      </c>
      <c r="C205" s="1" t="s">
        <v>4</v>
      </c>
      <c r="D205" s="2" t="s">
        <v>175</v>
      </c>
    </row>
    <row r="206" spans="1:4">
      <c r="A206" s="1">
        <v>2018</v>
      </c>
      <c r="B206" s="1">
        <v>422</v>
      </c>
      <c r="C206" s="1" t="s">
        <v>4</v>
      </c>
      <c r="D206" s="2" t="s">
        <v>176</v>
      </c>
    </row>
    <row r="207" spans="1:4">
      <c r="A207" s="1">
        <v>2018</v>
      </c>
      <c r="B207" s="1">
        <v>422</v>
      </c>
      <c r="C207" s="1" t="s">
        <v>4</v>
      </c>
      <c r="D207" s="2" t="s">
        <v>176</v>
      </c>
    </row>
    <row r="208" spans="1:4">
      <c r="A208" s="1">
        <v>2018</v>
      </c>
      <c r="B208" s="1">
        <v>423</v>
      </c>
      <c r="C208" s="1" t="s">
        <v>4</v>
      </c>
      <c r="D208" s="2" t="s">
        <v>176</v>
      </c>
    </row>
    <row r="209" spans="1:4">
      <c r="A209" s="1">
        <v>2018</v>
      </c>
      <c r="B209" s="1">
        <v>423</v>
      </c>
      <c r="C209" s="1" t="s">
        <v>4</v>
      </c>
      <c r="D209" s="2" t="s">
        <v>176</v>
      </c>
    </row>
    <row r="210" spans="1:4">
      <c r="A210" s="1">
        <v>2018</v>
      </c>
      <c r="B210" s="1">
        <v>427</v>
      </c>
      <c r="C210" s="1" t="s">
        <v>4</v>
      </c>
      <c r="D210" s="2" t="s">
        <v>177</v>
      </c>
    </row>
    <row r="211" spans="1:4">
      <c r="A211" s="1">
        <v>2018</v>
      </c>
      <c r="B211" s="1">
        <v>436</v>
      </c>
      <c r="C211" s="1" t="s">
        <v>4</v>
      </c>
      <c r="D211" s="2" t="s">
        <v>178</v>
      </c>
    </row>
    <row r="212" spans="1:4">
      <c r="A212" s="1">
        <v>2018</v>
      </c>
      <c r="B212" s="1">
        <v>438</v>
      </c>
      <c r="C212" s="1" t="s">
        <v>4</v>
      </c>
      <c r="D212" s="2" t="s">
        <v>179</v>
      </c>
    </row>
    <row r="213" spans="1:4">
      <c r="A213" s="1">
        <v>2018</v>
      </c>
      <c r="B213" s="1">
        <v>451</v>
      </c>
      <c r="C213" s="1" t="s">
        <v>4</v>
      </c>
      <c r="D213" s="2" t="s">
        <v>180</v>
      </c>
    </row>
    <row r="214" spans="1:4">
      <c r="A214" s="1">
        <v>2018</v>
      </c>
      <c r="B214" s="1">
        <v>453</v>
      </c>
      <c r="C214" s="1" t="s">
        <v>4</v>
      </c>
      <c r="D214" s="2" t="s">
        <v>181</v>
      </c>
    </row>
    <row r="215" spans="1:4">
      <c r="A215" s="1">
        <v>2018</v>
      </c>
      <c r="B215" s="1">
        <v>455</v>
      </c>
      <c r="C215" s="1" t="s">
        <v>4</v>
      </c>
      <c r="D215" s="2" t="s">
        <v>182</v>
      </c>
    </row>
    <row r="216" spans="1:4">
      <c r="A216" s="1">
        <v>2018</v>
      </c>
      <c r="B216" s="1">
        <v>463</v>
      </c>
      <c r="C216" s="1" t="s">
        <v>4</v>
      </c>
      <c r="D216" s="2" t="s">
        <v>183</v>
      </c>
    </row>
    <row r="217" spans="1:4">
      <c r="A217" s="1">
        <v>2018</v>
      </c>
      <c r="B217" s="1">
        <v>480</v>
      </c>
      <c r="C217" s="1" t="s">
        <v>4</v>
      </c>
      <c r="D217" s="2" t="s">
        <v>184</v>
      </c>
    </row>
    <row r="218" spans="1:4">
      <c r="A218" s="1">
        <v>2018</v>
      </c>
      <c r="B218" s="1">
        <v>480</v>
      </c>
      <c r="C218" s="1" t="s">
        <v>4</v>
      </c>
      <c r="D218" s="2" t="s">
        <v>184</v>
      </c>
    </row>
    <row r="219" spans="1:4">
      <c r="A219" s="1">
        <v>2018</v>
      </c>
      <c r="B219" s="1">
        <v>483</v>
      </c>
      <c r="C219" s="1" t="s">
        <v>4</v>
      </c>
      <c r="D219" s="2" t="s">
        <v>185</v>
      </c>
    </row>
    <row r="220" spans="1:4">
      <c r="A220" s="1">
        <v>2018</v>
      </c>
      <c r="B220" s="1">
        <v>486</v>
      </c>
      <c r="C220" s="1" t="s">
        <v>4</v>
      </c>
      <c r="D220" s="2" t="s">
        <v>186</v>
      </c>
    </row>
    <row r="221" spans="1:4">
      <c r="A221" s="1">
        <v>2018</v>
      </c>
      <c r="B221" s="1">
        <v>487</v>
      </c>
      <c r="C221" s="1" t="s">
        <v>4</v>
      </c>
      <c r="D221" s="2" t="s">
        <v>187</v>
      </c>
    </row>
    <row r="222" spans="1:4">
      <c r="A222" s="1">
        <v>2018</v>
      </c>
      <c r="B222" s="1">
        <v>491</v>
      </c>
      <c r="C222" s="1" t="s">
        <v>4</v>
      </c>
      <c r="D222" s="2" t="s">
        <v>188</v>
      </c>
    </row>
    <row r="223" spans="1:4">
      <c r="A223" s="1">
        <v>2018</v>
      </c>
      <c r="B223" s="1">
        <v>492</v>
      </c>
      <c r="C223" s="1" t="s">
        <v>4</v>
      </c>
      <c r="D223" s="2" t="s">
        <v>189</v>
      </c>
    </row>
    <row r="224" spans="1:4">
      <c r="A224" s="1">
        <v>2018</v>
      </c>
      <c r="B224" s="1">
        <v>493</v>
      </c>
      <c r="C224" s="1" t="s">
        <v>4</v>
      </c>
      <c r="D224" s="2" t="s">
        <v>189</v>
      </c>
    </row>
    <row r="225" spans="1:4">
      <c r="A225" s="1">
        <v>2018</v>
      </c>
      <c r="B225" s="1">
        <v>495</v>
      </c>
      <c r="C225" s="1" t="s">
        <v>4</v>
      </c>
      <c r="D225" s="2" t="s">
        <v>189</v>
      </c>
    </row>
    <row r="226" spans="1:4">
      <c r="A226" s="1">
        <v>2018</v>
      </c>
      <c r="B226" s="1">
        <v>506</v>
      </c>
      <c r="C226" s="1" t="s">
        <v>4</v>
      </c>
      <c r="D226" s="2" t="s">
        <v>190</v>
      </c>
    </row>
    <row r="227" spans="1:4">
      <c r="A227" s="1">
        <v>2018</v>
      </c>
      <c r="B227" s="1">
        <v>507</v>
      </c>
      <c r="C227" s="1" t="s">
        <v>4</v>
      </c>
      <c r="D227" s="2" t="s">
        <v>190</v>
      </c>
    </row>
    <row r="228" spans="1:4">
      <c r="A228" s="1">
        <v>2018</v>
      </c>
      <c r="B228" s="1">
        <v>508</v>
      </c>
      <c r="C228" s="1" t="s">
        <v>4</v>
      </c>
      <c r="D228" s="2" t="s">
        <v>191</v>
      </c>
    </row>
    <row r="229" spans="1:4">
      <c r="A229" s="1">
        <v>2018</v>
      </c>
      <c r="B229" s="1">
        <v>509</v>
      </c>
      <c r="C229" s="1" t="s">
        <v>4</v>
      </c>
      <c r="D229" s="2" t="s">
        <v>190</v>
      </c>
    </row>
    <row r="230" spans="1:4">
      <c r="A230" s="1">
        <v>2018</v>
      </c>
      <c r="B230" s="1">
        <v>510</v>
      </c>
      <c r="C230" s="1" t="s">
        <v>4</v>
      </c>
      <c r="D230" s="2" t="s">
        <v>191</v>
      </c>
    </row>
    <row r="231" spans="1:4">
      <c r="A231" s="1">
        <v>2018</v>
      </c>
      <c r="B231" s="1">
        <v>511</v>
      </c>
      <c r="C231" s="1" t="s">
        <v>4</v>
      </c>
      <c r="D231" s="2" t="s">
        <v>191</v>
      </c>
    </row>
    <row r="232" spans="1:4">
      <c r="A232" s="1">
        <v>2018</v>
      </c>
      <c r="B232" s="1">
        <v>512</v>
      </c>
      <c r="C232" s="1" t="s">
        <v>4</v>
      </c>
      <c r="D232" s="2" t="s">
        <v>191</v>
      </c>
    </row>
    <row r="233" spans="1:4">
      <c r="A233" s="1">
        <v>2018</v>
      </c>
      <c r="B233" s="1">
        <v>513</v>
      </c>
      <c r="C233" s="1" t="s">
        <v>4</v>
      </c>
      <c r="D233" s="2" t="s">
        <v>191</v>
      </c>
    </row>
    <row r="234" spans="1:4">
      <c r="A234" s="1">
        <v>2018</v>
      </c>
      <c r="B234" s="1">
        <v>514</v>
      </c>
      <c r="C234" s="1" t="s">
        <v>4</v>
      </c>
      <c r="D234" s="2" t="s">
        <v>191</v>
      </c>
    </row>
    <row r="235" spans="1:4">
      <c r="A235" s="1">
        <v>2018</v>
      </c>
      <c r="B235" s="1">
        <v>515</v>
      </c>
      <c r="C235" s="1" t="s">
        <v>4</v>
      </c>
      <c r="D235" s="2" t="s">
        <v>192</v>
      </c>
    </row>
    <row r="236" spans="1:4">
      <c r="A236" s="1">
        <v>2018</v>
      </c>
      <c r="B236" s="1">
        <v>517</v>
      </c>
      <c r="C236" s="1" t="s">
        <v>4</v>
      </c>
      <c r="D236" s="2" t="s">
        <v>188</v>
      </c>
    </row>
    <row r="237" spans="1:4">
      <c r="A237" s="1">
        <v>2018</v>
      </c>
      <c r="B237" s="1">
        <v>518</v>
      </c>
      <c r="C237" s="1" t="s">
        <v>4</v>
      </c>
      <c r="D237" s="2" t="s">
        <v>190</v>
      </c>
    </row>
    <row r="238" spans="1:4">
      <c r="A238" s="1">
        <v>2018</v>
      </c>
      <c r="B238" s="1">
        <v>519</v>
      </c>
      <c r="C238" s="1" t="s">
        <v>4</v>
      </c>
      <c r="D238" s="2" t="s">
        <v>191</v>
      </c>
    </row>
    <row r="239" spans="1:4">
      <c r="A239" s="1">
        <v>2018</v>
      </c>
      <c r="B239" s="1">
        <v>521</v>
      </c>
      <c r="C239" s="1" t="s">
        <v>4</v>
      </c>
      <c r="D239" s="2" t="s">
        <v>190</v>
      </c>
    </row>
    <row r="240" spans="1:4">
      <c r="A240" s="1">
        <v>2018</v>
      </c>
      <c r="B240" s="1">
        <v>522</v>
      </c>
      <c r="C240" s="1" t="s">
        <v>4</v>
      </c>
      <c r="D240" s="2" t="s">
        <v>189</v>
      </c>
    </row>
    <row r="241" spans="1:4">
      <c r="A241" s="1">
        <v>2019</v>
      </c>
      <c r="B241" s="1">
        <v>7</v>
      </c>
      <c r="C241" s="1" t="s">
        <v>4</v>
      </c>
      <c r="D241" s="2" t="s">
        <v>193</v>
      </c>
    </row>
    <row r="242" spans="1:4">
      <c r="A242" s="1">
        <v>2019</v>
      </c>
      <c r="B242" s="1">
        <v>18</v>
      </c>
      <c r="C242" s="1" t="s">
        <v>4</v>
      </c>
      <c r="D242" s="2" t="s">
        <v>194</v>
      </c>
    </row>
    <row r="243" spans="1:4">
      <c r="A243" s="1">
        <v>2019</v>
      </c>
      <c r="B243" s="1">
        <v>22</v>
      </c>
      <c r="C243" s="1" t="s">
        <v>4</v>
      </c>
      <c r="D243" s="2" t="s">
        <v>195</v>
      </c>
    </row>
    <row r="244" spans="1:4">
      <c r="A244" s="1">
        <v>2019</v>
      </c>
      <c r="B244" s="1">
        <v>26</v>
      </c>
      <c r="C244" s="1" t="s">
        <v>4</v>
      </c>
      <c r="D244" s="2" t="s">
        <v>196</v>
      </c>
    </row>
    <row r="245" spans="1:4">
      <c r="A245" s="1">
        <v>2019</v>
      </c>
      <c r="B245" s="1">
        <v>27</v>
      </c>
      <c r="C245" s="1" t="s">
        <v>4</v>
      </c>
      <c r="D245" s="2" t="s">
        <v>197</v>
      </c>
    </row>
    <row r="246" spans="1:4">
      <c r="A246" s="1">
        <v>2019</v>
      </c>
      <c r="B246" s="1">
        <v>31</v>
      </c>
      <c r="C246" s="1" t="s">
        <v>4</v>
      </c>
      <c r="D246" s="2" t="s">
        <v>198</v>
      </c>
    </row>
    <row r="247" spans="1:4">
      <c r="A247" s="1">
        <v>2019</v>
      </c>
      <c r="B247" s="1">
        <v>38</v>
      </c>
      <c r="C247" s="1" t="s">
        <v>4</v>
      </c>
      <c r="D247" s="2" t="s">
        <v>199</v>
      </c>
    </row>
    <row r="248" spans="1:4">
      <c r="A248" s="1">
        <v>2019</v>
      </c>
      <c r="B248" s="1">
        <v>43</v>
      </c>
      <c r="C248" s="1" t="s">
        <v>4</v>
      </c>
      <c r="D248" s="2" t="s">
        <v>200</v>
      </c>
    </row>
    <row r="249" spans="1:4">
      <c r="A249" s="1">
        <v>2019</v>
      </c>
      <c r="B249" s="1">
        <v>44</v>
      </c>
      <c r="C249" s="1" t="s">
        <v>4</v>
      </c>
      <c r="D249" s="2" t="s">
        <v>201</v>
      </c>
    </row>
    <row r="250" spans="1:4">
      <c r="A250" s="1">
        <v>2019</v>
      </c>
      <c r="B250" s="1">
        <v>48</v>
      </c>
      <c r="C250" s="1" t="s">
        <v>4</v>
      </c>
      <c r="D250" s="2" t="s">
        <v>202</v>
      </c>
    </row>
    <row r="251" spans="1:4">
      <c r="A251" s="1">
        <v>2019</v>
      </c>
      <c r="B251" s="1">
        <v>57</v>
      </c>
      <c r="C251" s="1" t="s">
        <v>4</v>
      </c>
      <c r="D251" s="2" t="s">
        <v>203</v>
      </c>
    </row>
    <row r="252" spans="1:4">
      <c r="A252" s="1">
        <v>2019</v>
      </c>
      <c r="B252" s="1">
        <v>58</v>
      </c>
      <c r="C252" s="1" t="s">
        <v>4</v>
      </c>
      <c r="D252" s="2" t="s">
        <v>204</v>
      </c>
    </row>
    <row r="253" spans="1:4">
      <c r="A253" s="1">
        <v>2019</v>
      </c>
      <c r="B253" s="1">
        <v>62</v>
      </c>
      <c r="C253" s="1" t="s">
        <v>4</v>
      </c>
      <c r="D253" s="2" t="s">
        <v>205</v>
      </c>
    </row>
    <row r="254" spans="1:4">
      <c r="A254" s="1">
        <v>2019</v>
      </c>
      <c r="B254" s="1">
        <v>66</v>
      </c>
      <c r="C254" s="1" t="s">
        <v>4</v>
      </c>
      <c r="D254" s="2" t="s">
        <v>206</v>
      </c>
    </row>
    <row r="255" spans="1:4">
      <c r="A255" s="1">
        <v>2019</v>
      </c>
      <c r="B255" s="1">
        <v>69</v>
      </c>
      <c r="C255" s="1" t="s">
        <v>4</v>
      </c>
      <c r="D255" s="2" t="s">
        <v>207</v>
      </c>
    </row>
    <row r="256" spans="1:4">
      <c r="A256" s="1">
        <v>2019</v>
      </c>
      <c r="B256" s="1">
        <v>71</v>
      </c>
      <c r="C256" s="1" t="s">
        <v>4</v>
      </c>
      <c r="D256" s="2" t="s">
        <v>208</v>
      </c>
    </row>
    <row r="257" spans="1:4">
      <c r="A257" s="1">
        <v>2019</v>
      </c>
      <c r="B257" s="1">
        <v>77</v>
      </c>
      <c r="C257" s="1" t="s">
        <v>4</v>
      </c>
      <c r="D257" s="2" t="s">
        <v>209</v>
      </c>
    </row>
    <row r="258" spans="1:4">
      <c r="A258" s="1">
        <v>2019</v>
      </c>
      <c r="B258" s="1">
        <v>80</v>
      </c>
      <c r="C258" s="1" t="s">
        <v>4</v>
      </c>
      <c r="D258" s="2" t="s">
        <v>210</v>
      </c>
    </row>
    <row r="259" spans="1:4">
      <c r="A259" s="1">
        <v>2019</v>
      </c>
      <c r="B259" s="1">
        <v>81</v>
      </c>
      <c r="C259" s="1" t="s">
        <v>4</v>
      </c>
      <c r="D259" s="2" t="s">
        <v>211</v>
      </c>
    </row>
    <row r="260" spans="1:4">
      <c r="A260" s="1">
        <v>2019</v>
      </c>
      <c r="B260" s="1">
        <v>82</v>
      </c>
      <c r="C260" s="1" t="s">
        <v>4</v>
      </c>
      <c r="D260" s="2" t="s">
        <v>208</v>
      </c>
    </row>
    <row r="261" spans="1:4">
      <c r="A261" s="1">
        <v>2019</v>
      </c>
      <c r="B261" s="1">
        <v>84</v>
      </c>
      <c r="C261" s="1" t="s">
        <v>4</v>
      </c>
      <c r="D261" s="2" t="s">
        <v>212</v>
      </c>
    </row>
    <row r="262" spans="1:4">
      <c r="A262" s="1">
        <v>2019</v>
      </c>
      <c r="B262" s="1">
        <v>86</v>
      </c>
      <c r="C262" s="1" t="s">
        <v>4</v>
      </c>
      <c r="D262" s="2" t="s">
        <v>213</v>
      </c>
    </row>
    <row r="263" spans="1:4">
      <c r="A263" s="1">
        <v>2019</v>
      </c>
      <c r="B263" s="1">
        <v>87</v>
      </c>
      <c r="C263" s="1" t="s">
        <v>4</v>
      </c>
      <c r="D263" s="2" t="s">
        <v>214</v>
      </c>
    </row>
    <row r="264" spans="1:4">
      <c r="A264" s="1">
        <v>2019</v>
      </c>
      <c r="B264" s="1">
        <v>90</v>
      </c>
      <c r="C264" s="1" t="s">
        <v>4</v>
      </c>
      <c r="D264" s="2" t="s">
        <v>215</v>
      </c>
    </row>
    <row r="265" spans="1:4">
      <c r="A265" s="1">
        <v>2019</v>
      </c>
      <c r="B265" s="1">
        <v>92</v>
      </c>
      <c r="C265" s="1" t="s">
        <v>4</v>
      </c>
      <c r="D265" s="2" t="s">
        <v>216</v>
      </c>
    </row>
    <row r="266" spans="1:4">
      <c r="A266" s="1">
        <v>2019</v>
      </c>
      <c r="B266" s="1">
        <v>93</v>
      </c>
      <c r="C266" s="1" t="s">
        <v>4</v>
      </c>
      <c r="D266" s="2" t="s">
        <v>217</v>
      </c>
    </row>
    <row r="267" spans="1:4">
      <c r="A267" s="1">
        <v>2019</v>
      </c>
      <c r="B267" s="1">
        <v>94</v>
      </c>
      <c r="C267" s="1" t="s">
        <v>4</v>
      </c>
      <c r="D267" s="2" t="s">
        <v>218</v>
      </c>
    </row>
    <row r="268" spans="1:4">
      <c r="A268" s="1">
        <v>2019</v>
      </c>
      <c r="B268" s="1">
        <v>97</v>
      </c>
      <c r="C268" s="1" t="s">
        <v>4</v>
      </c>
      <c r="D268" s="2" t="s">
        <v>208</v>
      </c>
    </row>
    <row r="269" spans="1:4">
      <c r="A269" s="1">
        <v>2019</v>
      </c>
      <c r="B269" s="1">
        <v>98</v>
      </c>
      <c r="C269" s="1" t="s">
        <v>4</v>
      </c>
      <c r="D269" s="2" t="s">
        <v>219</v>
      </c>
    </row>
    <row r="270" spans="1:4">
      <c r="A270" s="1">
        <v>2019</v>
      </c>
      <c r="B270" s="1">
        <v>99</v>
      </c>
      <c r="C270" s="1" t="s">
        <v>4</v>
      </c>
      <c r="D270" s="2" t="s">
        <v>220</v>
      </c>
    </row>
    <row r="271" spans="1:4">
      <c r="A271" s="1">
        <v>2019</v>
      </c>
      <c r="B271" s="1">
        <v>100</v>
      </c>
      <c r="C271" s="1" t="s">
        <v>4</v>
      </c>
      <c r="D271" s="2" t="s">
        <v>156</v>
      </c>
    </row>
    <row r="272" spans="1:4">
      <c r="A272" s="1">
        <v>2019</v>
      </c>
      <c r="B272" s="1">
        <v>104</v>
      </c>
      <c r="C272" s="1" t="s">
        <v>4</v>
      </c>
      <c r="D272" s="2" t="s">
        <v>217</v>
      </c>
    </row>
    <row r="273" spans="1:4">
      <c r="A273" s="1">
        <v>2019</v>
      </c>
      <c r="B273" s="1">
        <v>110</v>
      </c>
      <c r="C273" s="1" t="s">
        <v>4</v>
      </c>
      <c r="D273" s="2" t="s">
        <v>217</v>
      </c>
    </row>
    <row r="274" spans="1:4">
      <c r="A274" s="1">
        <v>2019</v>
      </c>
      <c r="B274" s="1">
        <v>111</v>
      </c>
      <c r="C274" s="1" t="s">
        <v>4</v>
      </c>
      <c r="D274" s="2" t="s">
        <v>221</v>
      </c>
    </row>
    <row r="275" spans="1:4">
      <c r="A275" s="1">
        <v>2019</v>
      </c>
      <c r="B275" s="1">
        <v>115</v>
      </c>
      <c r="C275" s="1" t="s">
        <v>4</v>
      </c>
      <c r="D275" s="2" t="s">
        <v>222</v>
      </c>
    </row>
    <row r="276" spans="1:4">
      <c r="A276" s="1">
        <v>2019</v>
      </c>
      <c r="B276" s="1">
        <v>117</v>
      </c>
      <c r="C276" s="1" t="s">
        <v>4</v>
      </c>
      <c r="D276" s="2" t="s">
        <v>223</v>
      </c>
    </row>
    <row r="277" spans="1:4">
      <c r="A277" s="1">
        <v>2019</v>
      </c>
      <c r="B277" s="1">
        <v>122</v>
      </c>
      <c r="C277" s="1" t="s">
        <v>4</v>
      </c>
      <c r="D277" s="2" t="s">
        <v>217</v>
      </c>
    </row>
    <row r="278" spans="1:4">
      <c r="A278" s="1">
        <v>2019</v>
      </c>
      <c r="B278" s="1">
        <v>125</v>
      </c>
      <c r="C278" s="1" t="s">
        <v>4</v>
      </c>
      <c r="D278" s="2" t="s">
        <v>224</v>
      </c>
    </row>
    <row r="279" spans="1:4">
      <c r="A279" s="1">
        <v>2019</v>
      </c>
      <c r="B279" s="1">
        <v>135</v>
      </c>
      <c r="C279" s="1" t="s">
        <v>4</v>
      </c>
      <c r="D279" s="2" t="s">
        <v>225</v>
      </c>
    </row>
    <row r="280" spans="1:4">
      <c r="A280" s="1">
        <v>2019</v>
      </c>
      <c r="B280" s="1">
        <v>136</v>
      </c>
      <c r="C280" s="1" t="s">
        <v>4</v>
      </c>
      <c r="D280" s="2" t="s">
        <v>226</v>
      </c>
    </row>
    <row r="281" spans="1:4">
      <c r="A281" s="1">
        <v>2019</v>
      </c>
      <c r="B281" s="1">
        <v>137</v>
      </c>
      <c r="C281" s="1" t="s">
        <v>4</v>
      </c>
      <c r="D281" s="2" t="s">
        <v>227</v>
      </c>
    </row>
    <row r="282" spans="1:4">
      <c r="A282" s="1">
        <v>2019</v>
      </c>
      <c r="B282" s="1">
        <v>139</v>
      </c>
      <c r="C282" s="1" t="s">
        <v>4</v>
      </c>
      <c r="D282" s="2" t="s">
        <v>228</v>
      </c>
    </row>
    <row r="283" spans="1:4">
      <c r="A283" s="1">
        <v>2019</v>
      </c>
      <c r="B283" s="1">
        <v>141</v>
      </c>
      <c r="C283" s="1" t="s">
        <v>4</v>
      </c>
      <c r="D283" s="2" t="s">
        <v>229</v>
      </c>
    </row>
    <row r="284" spans="1:4">
      <c r="A284" s="1">
        <v>2019</v>
      </c>
      <c r="B284" s="1">
        <v>146</v>
      </c>
      <c r="C284" s="1" t="s">
        <v>4</v>
      </c>
      <c r="D284" s="2" t="s">
        <v>230</v>
      </c>
    </row>
    <row r="285" spans="1:4">
      <c r="A285" s="1">
        <v>2019</v>
      </c>
      <c r="B285" s="1">
        <v>148</v>
      </c>
      <c r="C285" s="1" t="s">
        <v>4</v>
      </c>
      <c r="D285" s="2" t="s">
        <v>231</v>
      </c>
    </row>
    <row r="286" spans="1:4">
      <c r="A286" s="1">
        <v>2019</v>
      </c>
      <c r="B286" s="1">
        <v>154</v>
      </c>
      <c r="C286" s="1" t="s">
        <v>4</v>
      </c>
      <c r="D286" s="2" t="s">
        <v>232</v>
      </c>
    </row>
    <row r="287" spans="1:4">
      <c r="A287" s="1">
        <v>2019</v>
      </c>
      <c r="B287" s="1">
        <v>159</v>
      </c>
      <c r="C287" s="1" t="s">
        <v>4</v>
      </c>
      <c r="D287" s="2" t="s">
        <v>232</v>
      </c>
    </row>
    <row r="288" spans="1:4">
      <c r="A288" s="1">
        <v>2019</v>
      </c>
      <c r="B288" s="1">
        <v>160</v>
      </c>
      <c r="C288" s="1" t="s">
        <v>4</v>
      </c>
      <c r="D288" s="2" t="s">
        <v>233</v>
      </c>
    </row>
    <row r="289" spans="1:4">
      <c r="A289" s="1">
        <v>2019</v>
      </c>
      <c r="B289" s="1">
        <v>165</v>
      </c>
      <c r="C289" s="1" t="s">
        <v>4</v>
      </c>
      <c r="D289" s="2" t="s">
        <v>234</v>
      </c>
    </row>
    <row r="290" spans="1:4">
      <c r="A290" s="1">
        <v>2019</v>
      </c>
      <c r="B290" s="1">
        <v>172</v>
      </c>
      <c r="C290" s="1" t="s">
        <v>4</v>
      </c>
      <c r="D290" s="2" t="s">
        <v>235</v>
      </c>
    </row>
    <row r="291" spans="1:4">
      <c r="A291" s="1">
        <v>2019</v>
      </c>
      <c r="B291" s="1">
        <v>173</v>
      </c>
      <c r="C291" s="1" t="s">
        <v>4</v>
      </c>
      <c r="D291" s="2" t="s">
        <v>236</v>
      </c>
    </row>
    <row r="292" spans="1:4">
      <c r="A292" s="1">
        <v>2019</v>
      </c>
      <c r="B292" s="1">
        <v>175</v>
      </c>
      <c r="C292" s="1" t="s">
        <v>4</v>
      </c>
      <c r="D292" s="2" t="s">
        <v>237</v>
      </c>
    </row>
    <row r="293" spans="1:4">
      <c r="A293" s="1">
        <v>2019</v>
      </c>
      <c r="B293" s="1">
        <v>177</v>
      </c>
      <c r="C293" s="1" t="s">
        <v>4</v>
      </c>
      <c r="D293" s="2" t="s">
        <v>238</v>
      </c>
    </row>
    <row r="294" spans="1:4">
      <c r="A294" s="1">
        <v>2019</v>
      </c>
      <c r="B294" s="1">
        <v>181</v>
      </c>
      <c r="C294" s="1" t="s">
        <v>4</v>
      </c>
      <c r="D294" s="2" t="s">
        <v>238</v>
      </c>
    </row>
    <row r="295" spans="1:4">
      <c r="A295" s="1">
        <v>2019</v>
      </c>
      <c r="B295" s="1">
        <v>182</v>
      </c>
      <c r="C295" s="1" t="s">
        <v>4</v>
      </c>
      <c r="D295" s="2" t="s">
        <v>195</v>
      </c>
    </row>
    <row r="296" spans="1:4">
      <c r="A296" s="1">
        <v>2019</v>
      </c>
      <c r="B296" s="1">
        <v>193</v>
      </c>
      <c r="C296" s="1" t="s">
        <v>4</v>
      </c>
      <c r="D296" s="2" t="s">
        <v>239</v>
      </c>
    </row>
    <row r="297" spans="1:4">
      <c r="A297" s="1">
        <v>2019</v>
      </c>
      <c r="B297" s="1">
        <v>195</v>
      </c>
      <c r="C297" s="1" t="s">
        <v>4</v>
      </c>
      <c r="D297" s="2" t="s">
        <v>240</v>
      </c>
    </row>
    <row r="298" spans="1:4">
      <c r="A298" s="1">
        <v>2019</v>
      </c>
      <c r="B298" s="1">
        <v>196</v>
      </c>
      <c r="C298" s="1" t="s">
        <v>4</v>
      </c>
      <c r="D298" s="2" t="s">
        <v>241</v>
      </c>
    </row>
    <row r="299" spans="1:4">
      <c r="A299" s="1">
        <v>2019</v>
      </c>
      <c r="B299" s="1">
        <v>197</v>
      </c>
      <c r="C299" s="1" t="s">
        <v>4</v>
      </c>
      <c r="D299" s="2" t="s">
        <v>242</v>
      </c>
    </row>
    <row r="300" spans="1:4">
      <c r="A300" s="1">
        <v>2019</v>
      </c>
      <c r="B300" s="1">
        <v>198</v>
      </c>
      <c r="C300" s="1" t="s">
        <v>4</v>
      </c>
      <c r="D300" s="2" t="s">
        <v>243</v>
      </c>
    </row>
    <row r="301" spans="1:4">
      <c r="A301" s="1">
        <v>2019</v>
      </c>
      <c r="B301" s="1">
        <v>200</v>
      </c>
      <c r="C301" s="1" t="s">
        <v>4</v>
      </c>
      <c r="D301" s="2" t="s">
        <v>244</v>
      </c>
    </row>
    <row r="302" spans="1:4">
      <c r="A302" s="1">
        <v>2019</v>
      </c>
      <c r="B302" s="1">
        <v>208</v>
      </c>
      <c r="C302" s="1" t="s">
        <v>4</v>
      </c>
      <c r="D302" s="2" t="s">
        <v>245</v>
      </c>
    </row>
    <row r="303" spans="1:4">
      <c r="A303" s="1">
        <v>2019</v>
      </c>
      <c r="B303" s="1">
        <v>210</v>
      </c>
      <c r="C303" s="1" t="s">
        <v>4</v>
      </c>
      <c r="D303" s="2" t="s">
        <v>246</v>
      </c>
    </row>
    <row r="304" spans="1:4">
      <c r="A304" s="1">
        <v>2019</v>
      </c>
      <c r="B304" s="1">
        <v>216</v>
      </c>
      <c r="C304" s="1" t="s">
        <v>4</v>
      </c>
      <c r="D304" s="2" t="s">
        <v>247</v>
      </c>
    </row>
    <row r="305" spans="1:4">
      <c r="A305" s="1">
        <v>2019</v>
      </c>
      <c r="B305" s="1">
        <v>218</v>
      </c>
      <c r="C305" s="1" t="s">
        <v>4</v>
      </c>
      <c r="D305" s="2" t="s">
        <v>248</v>
      </c>
    </row>
    <row r="306" spans="1:4">
      <c r="A306" s="1">
        <v>2019</v>
      </c>
      <c r="B306" s="1">
        <v>219</v>
      </c>
      <c r="C306" s="1" t="s">
        <v>4</v>
      </c>
      <c r="D306" s="2" t="s">
        <v>249</v>
      </c>
    </row>
    <row r="307" spans="1:4">
      <c r="A307" s="1">
        <v>2019</v>
      </c>
      <c r="B307" s="1">
        <v>220</v>
      </c>
      <c r="C307" s="1" t="s">
        <v>4</v>
      </c>
      <c r="D307" s="2" t="s">
        <v>250</v>
      </c>
    </row>
    <row r="308" spans="1:4">
      <c r="A308" s="1">
        <v>2019</v>
      </c>
      <c r="B308" s="1">
        <v>222</v>
      </c>
      <c r="C308" s="1" t="s">
        <v>4</v>
      </c>
      <c r="D308" s="2" t="s">
        <v>251</v>
      </c>
    </row>
    <row r="309" spans="1:4">
      <c r="A309" s="1">
        <v>2019</v>
      </c>
      <c r="B309" s="1">
        <v>223</v>
      </c>
      <c r="C309" s="1" t="s">
        <v>4</v>
      </c>
      <c r="D309" s="2" t="s">
        <v>252</v>
      </c>
    </row>
    <row r="310" spans="1:4">
      <c r="A310" s="1">
        <v>2019</v>
      </c>
      <c r="B310" s="1">
        <v>224</v>
      </c>
      <c r="C310" s="1" t="s">
        <v>4</v>
      </c>
      <c r="D310" s="2" t="s">
        <v>253</v>
      </c>
    </row>
    <row r="311" spans="1:4">
      <c r="A311" s="1">
        <v>2019</v>
      </c>
      <c r="B311" s="1">
        <v>225</v>
      </c>
      <c r="C311" s="1" t="s">
        <v>4</v>
      </c>
      <c r="D311" s="2" t="s">
        <v>254</v>
      </c>
    </row>
    <row r="312" spans="1:4">
      <c r="A312" s="1">
        <v>2019</v>
      </c>
      <c r="B312" s="1">
        <v>226</v>
      </c>
      <c r="C312" s="1" t="s">
        <v>4</v>
      </c>
      <c r="D312" s="2" t="s">
        <v>255</v>
      </c>
    </row>
    <row r="313" spans="1:4">
      <c r="A313" s="1">
        <v>2019</v>
      </c>
      <c r="B313" s="1">
        <v>227</v>
      </c>
      <c r="C313" s="1" t="s">
        <v>4</v>
      </c>
      <c r="D313" s="2" t="s">
        <v>256</v>
      </c>
    </row>
    <row r="314" spans="1:4">
      <c r="A314" s="1">
        <v>2019</v>
      </c>
      <c r="B314" s="1">
        <v>231</v>
      </c>
      <c r="C314" s="1" t="s">
        <v>4</v>
      </c>
      <c r="D314" s="2" t="s">
        <v>257</v>
      </c>
    </row>
    <row r="315" spans="1:4">
      <c r="A315" s="1">
        <v>2019</v>
      </c>
      <c r="B315" s="1">
        <v>232</v>
      </c>
      <c r="C315" s="1" t="s">
        <v>4</v>
      </c>
      <c r="D315" s="2" t="s">
        <v>258</v>
      </c>
    </row>
    <row r="316" spans="1:4">
      <c r="A316" s="1">
        <v>2019</v>
      </c>
      <c r="B316" s="1">
        <v>234</v>
      </c>
      <c r="C316" s="1" t="s">
        <v>4</v>
      </c>
      <c r="D316" s="2" t="s">
        <v>241</v>
      </c>
    </row>
    <row r="317" spans="1:4">
      <c r="A317" s="1">
        <v>2019</v>
      </c>
      <c r="B317" s="1">
        <v>239</v>
      </c>
      <c r="C317" s="1" t="s">
        <v>4</v>
      </c>
      <c r="D317" s="2" t="s">
        <v>259</v>
      </c>
    </row>
    <row r="318" spans="1:4">
      <c r="A318" s="1">
        <v>2019</v>
      </c>
      <c r="B318" s="1">
        <v>240</v>
      </c>
      <c r="C318" s="1" t="s">
        <v>4</v>
      </c>
      <c r="D318" s="2" t="s">
        <v>260</v>
      </c>
    </row>
    <row r="319" spans="1:4">
      <c r="A319" s="1">
        <v>2019</v>
      </c>
      <c r="B319" s="1">
        <v>241</v>
      </c>
      <c r="C319" s="1" t="s">
        <v>4</v>
      </c>
      <c r="D319" s="2" t="s">
        <v>261</v>
      </c>
    </row>
    <row r="320" spans="1:4">
      <c r="A320" s="1">
        <v>2019</v>
      </c>
      <c r="B320" s="1">
        <v>243</v>
      </c>
      <c r="C320" s="1" t="s">
        <v>4</v>
      </c>
      <c r="D320" s="2" t="s">
        <v>262</v>
      </c>
    </row>
    <row r="321" spans="1:4">
      <c r="A321" s="1">
        <v>2019</v>
      </c>
      <c r="B321" s="1">
        <v>249</v>
      </c>
      <c r="C321" s="1" t="s">
        <v>4</v>
      </c>
      <c r="D321" s="2" t="s">
        <v>263</v>
      </c>
    </row>
    <row r="322" spans="1:4">
      <c r="A322" s="1">
        <v>2019</v>
      </c>
      <c r="B322" s="1">
        <v>250</v>
      </c>
      <c r="C322" s="1" t="s">
        <v>4</v>
      </c>
      <c r="D322" s="2" t="s">
        <v>264</v>
      </c>
    </row>
    <row r="323" spans="1:4">
      <c r="A323" s="1">
        <v>2019</v>
      </c>
      <c r="B323" s="1">
        <v>251</v>
      </c>
      <c r="C323" s="1" t="s">
        <v>4</v>
      </c>
      <c r="D323" s="2" t="s">
        <v>265</v>
      </c>
    </row>
    <row r="324" spans="1:4">
      <c r="A324" s="1">
        <v>2019</v>
      </c>
      <c r="B324" s="1">
        <v>252</v>
      </c>
      <c r="C324" s="1" t="s">
        <v>4</v>
      </c>
      <c r="D324" s="2" t="s">
        <v>266</v>
      </c>
    </row>
    <row r="325" spans="1:4">
      <c r="A325" s="1">
        <v>2019</v>
      </c>
      <c r="B325" s="1">
        <v>253</v>
      </c>
      <c r="C325" s="1" t="s">
        <v>4</v>
      </c>
      <c r="D325" s="2" t="s">
        <v>267</v>
      </c>
    </row>
    <row r="326" spans="1:4">
      <c r="A326" s="1">
        <v>2019</v>
      </c>
      <c r="B326" s="1">
        <v>254</v>
      </c>
      <c r="C326" s="1" t="s">
        <v>4</v>
      </c>
      <c r="D326" s="2" t="s">
        <v>268</v>
      </c>
    </row>
    <row r="327" spans="1:4">
      <c r="A327" s="1">
        <v>2019</v>
      </c>
      <c r="B327" s="1">
        <v>255</v>
      </c>
      <c r="C327" s="1" t="s">
        <v>4</v>
      </c>
      <c r="D327" s="2" t="s">
        <v>269</v>
      </c>
    </row>
    <row r="328" spans="1:4">
      <c r="A328" s="1">
        <v>2019</v>
      </c>
      <c r="B328" s="1">
        <v>256</v>
      </c>
      <c r="C328" s="1" t="s">
        <v>4</v>
      </c>
      <c r="D328" s="2" t="s">
        <v>270</v>
      </c>
    </row>
    <row r="329" spans="1:4">
      <c r="A329" s="1">
        <v>2019</v>
      </c>
      <c r="B329" s="1">
        <v>257</v>
      </c>
      <c r="C329" s="1" t="s">
        <v>4</v>
      </c>
      <c r="D329" s="2" t="s">
        <v>271</v>
      </c>
    </row>
    <row r="330" spans="1:4">
      <c r="A330" s="1">
        <v>2019</v>
      </c>
      <c r="B330" s="1">
        <v>259</v>
      </c>
      <c r="C330" s="1" t="s">
        <v>4</v>
      </c>
      <c r="D330" s="2" t="s">
        <v>272</v>
      </c>
    </row>
    <row r="331" spans="1:4">
      <c r="A331" s="1">
        <v>2019</v>
      </c>
      <c r="B331" s="1">
        <v>260</v>
      </c>
      <c r="C331" s="1" t="s">
        <v>4</v>
      </c>
      <c r="D331" s="2" t="s">
        <v>273</v>
      </c>
    </row>
    <row r="332" spans="1:4">
      <c r="A332" s="1">
        <v>2019</v>
      </c>
      <c r="B332" s="1">
        <v>261</v>
      </c>
      <c r="C332" s="1" t="s">
        <v>4</v>
      </c>
      <c r="D332" s="2" t="s">
        <v>274</v>
      </c>
    </row>
    <row r="333" spans="1:4">
      <c r="A333" s="1">
        <v>2019</v>
      </c>
      <c r="B333" s="1">
        <v>262</v>
      </c>
      <c r="C333" s="1" t="s">
        <v>4</v>
      </c>
      <c r="D333" s="2" t="s">
        <v>275</v>
      </c>
    </row>
    <row r="334" spans="1:4">
      <c r="A334" s="1">
        <v>2019</v>
      </c>
      <c r="B334" s="1">
        <v>263</v>
      </c>
      <c r="C334" s="1" t="s">
        <v>4</v>
      </c>
      <c r="D334" s="2" t="s">
        <v>276</v>
      </c>
    </row>
    <row r="335" spans="1:4">
      <c r="A335" s="1">
        <v>2019</v>
      </c>
      <c r="B335" s="1">
        <v>264</v>
      </c>
      <c r="C335" s="1" t="s">
        <v>4</v>
      </c>
      <c r="D335" s="2" t="s">
        <v>277</v>
      </c>
    </row>
    <row r="336" spans="1:4">
      <c r="A336" s="1">
        <v>2019</v>
      </c>
      <c r="B336" s="1">
        <v>265</v>
      </c>
      <c r="C336" s="1" t="s">
        <v>4</v>
      </c>
      <c r="D336" s="2" t="s">
        <v>278</v>
      </c>
    </row>
    <row r="337" spans="1:4">
      <c r="A337" s="1">
        <v>2019</v>
      </c>
      <c r="B337" s="1">
        <v>266</v>
      </c>
      <c r="C337" s="1" t="s">
        <v>4</v>
      </c>
      <c r="D337" s="2" t="s">
        <v>279</v>
      </c>
    </row>
    <row r="338" spans="1:4">
      <c r="A338" s="1">
        <v>2019</v>
      </c>
      <c r="B338" s="1">
        <v>267</v>
      </c>
      <c r="C338" s="1" t="s">
        <v>4</v>
      </c>
      <c r="D338" s="2" t="s">
        <v>280</v>
      </c>
    </row>
    <row r="339" spans="1:4">
      <c r="A339" s="1">
        <v>2019</v>
      </c>
      <c r="B339" s="1">
        <v>268</v>
      </c>
      <c r="C339" s="1" t="s">
        <v>4</v>
      </c>
      <c r="D339" s="2" t="s">
        <v>281</v>
      </c>
    </row>
    <row r="340" spans="1:4">
      <c r="A340" s="1">
        <v>2019</v>
      </c>
      <c r="B340" s="1">
        <v>269</v>
      </c>
      <c r="C340" s="1" t="s">
        <v>4</v>
      </c>
      <c r="D340" s="2" t="s">
        <v>282</v>
      </c>
    </row>
    <row r="341" spans="1:4">
      <c r="A341" s="1">
        <v>2019</v>
      </c>
      <c r="B341" s="1">
        <v>270</v>
      </c>
      <c r="C341" s="1" t="s">
        <v>4</v>
      </c>
      <c r="D341" s="2" t="s">
        <v>283</v>
      </c>
    </row>
    <row r="342" spans="1:4">
      <c r="A342" s="1">
        <v>2019</v>
      </c>
      <c r="B342" s="1">
        <v>272</v>
      </c>
      <c r="C342" s="1" t="s">
        <v>4</v>
      </c>
      <c r="D342" s="2" t="s">
        <v>284</v>
      </c>
    </row>
    <row r="343" spans="1:4">
      <c r="A343" s="1">
        <v>2019</v>
      </c>
      <c r="B343" s="1">
        <v>273</v>
      </c>
      <c r="C343" s="1" t="s">
        <v>4</v>
      </c>
      <c r="D343" s="2" t="s">
        <v>285</v>
      </c>
    </row>
    <row r="344" spans="1:4">
      <c r="A344" s="1">
        <v>2019</v>
      </c>
      <c r="B344" s="1">
        <v>274</v>
      </c>
      <c r="C344" s="1" t="s">
        <v>4</v>
      </c>
      <c r="D344" s="2" t="s">
        <v>286</v>
      </c>
    </row>
    <row r="345" spans="1:4">
      <c r="A345" s="1">
        <v>2019</v>
      </c>
      <c r="B345" s="1">
        <v>275</v>
      </c>
      <c r="C345" s="1" t="s">
        <v>4</v>
      </c>
      <c r="D345" s="2" t="s">
        <v>287</v>
      </c>
    </row>
    <row r="346" spans="1:4">
      <c r="A346" s="1">
        <v>2019</v>
      </c>
      <c r="B346" s="1">
        <v>277</v>
      </c>
      <c r="C346" s="1" t="s">
        <v>4</v>
      </c>
      <c r="D346" s="2" t="s">
        <v>288</v>
      </c>
    </row>
    <row r="347" spans="1:4">
      <c r="A347" s="1">
        <v>2019</v>
      </c>
      <c r="B347" s="1">
        <v>283</v>
      </c>
      <c r="C347" s="1" t="s">
        <v>4</v>
      </c>
      <c r="D347" s="2" t="s">
        <v>289</v>
      </c>
    </row>
    <row r="348" spans="1:4">
      <c r="A348" s="1">
        <v>2019</v>
      </c>
      <c r="B348" s="1">
        <v>284</v>
      </c>
      <c r="C348" s="1" t="s">
        <v>4</v>
      </c>
      <c r="D348" s="2" t="s">
        <v>290</v>
      </c>
    </row>
    <row r="349" spans="1:4">
      <c r="A349" s="1">
        <v>2019</v>
      </c>
      <c r="B349" s="1">
        <v>285</v>
      </c>
      <c r="C349" s="1" t="s">
        <v>4</v>
      </c>
      <c r="D349" s="2" t="s">
        <v>291</v>
      </c>
    </row>
    <row r="350" spans="1:4">
      <c r="A350" s="1">
        <v>2019</v>
      </c>
      <c r="B350" s="1">
        <v>286</v>
      </c>
      <c r="C350" s="1" t="s">
        <v>4</v>
      </c>
      <c r="D350" s="2" t="s">
        <v>292</v>
      </c>
    </row>
    <row r="351" spans="1:4">
      <c r="A351" s="1">
        <v>2019</v>
      </c>
      <c r="B351" s="1">
        <v>287</v>
      </c>
      <c r="C351" s="1" t="s">
        <v>4</v>
      </c>
      <c r="D351" s="2" t="s">
        <v>293</v>
      </c>
    </row>
    <row r="352" spans="1:4">
      <c r="A352" s="1">
        <v>2019</v>
      </c>
      <c r="B352" s="1">
        <v>288</v>
      </c>
      <c r="C352" s="1" t="s">
        <v>4</v>
      </c>
      <c r="D352" s="2" t="s">
        <v>294</v>
      </c>
    </row>
    <row r="353" spans="1:4">
      <c r="A353" s="1">
        <v>2019</v>
      </c>
      <c r="B353" s="1">
        <v>289</v>
      </c>
      <c r="C353" s="1" t="s">
        <v>4</v>
      </c>
      <c r="D353" s="2" t="s">
        <v>295</v>
      </c>
    </row>
    <row r="354" spans="1:4">
      <c r="A354" s="1">
        <v>2019</v>
      </c>
      <c r="B354" s="1">
        <v>291</v>
      </c>
      <c r="C354" s="1" t="s">
        <v>4</v>
      </c>
      <c r="D354" s="2" t="s">
        <v>296</v>
      </c>
    </row>
    <row r="355" spans="1:4">
      <c r="A355" s="1">
        <v>2019</v>
      </c>
      <c r="B355" s="1">
        <v>294</v>
      </c>
      <c r="C355" s="1" t="s">
        <v>4</v>
      </c>
      <c r="D355" s="2" t="s">
        <v>296</v>
      </c>
    </row>
    <row r="356" spans="1:4">
      <c r="A356" s="1">
        <v>2019</v>
      </c>
      <c r="B356" s="1">
        <v>295</v>
      </c>
      <c r="C356" s="1" t="s">
        <v>4</v>
      </c>
      <c r="D356" s="2" t="s">
        <v>297</v>
      </c>
    </row>
    <row r="357" spans="1:4">
      <c r="A357" s="1">
        <v>2019</v>
      </c>
      <c r="B357" s="1">
        <v>298</v>
      </c>
      <c r="C357" s="1" t="s">
        <v>4</v>
      </c>
      <c r="D357" s="2" t="s">
        <v>298</v>
      </c>
    </row>
    <row r="358" spans="1:4">
      <c r="A358" s="1">
        <v>2019</v>
      </c>
      <c r="B358" s="1">
        <v>299</v>
      </c>
      <c r="C358" s="1" t="s">
        <v>4</v>
      </c>
      <c r="D358" s="2" t="s">
        <v>299</v>
      </c>
    </row>
    <row r="359" spans="1:4">
      <c r="A359" s="1">
        <v>2019</v>
      </c>
      <c r="B359" s="1">
        <v>300</v>
      </c>
      <c r="C359" s="1" t="s">
        <v>4</v>
      </c>
      <c r="D359" s="2" t="s">
        <v>300</v>
      </c>
    </row>
    <row r="360" spans="1:4">
      <c r="A360" s="1">
        <v>2019</v>
      </c>
      <c r="B360" s="1">
        <v>301</v>
      </c>
      <c r="C360" s="1" t="s">
        <v>4</v>
      </c>
      <c r="D360" s="2" t="s">
        <v>301</v>
      </c>
    </row>
    <row r="361" spans="1:4">
      <c r="A361" s="1">
        <v>2019</v>
      </c>
      <c r="B361" s="1">
        <v>309</v>
      </c>
      <c r="C361" s="1" t="s">
        <v>4</v>
      </c>
      <c r="D361" s="2" t="s">
        <v>302</v>
      </c>
    </row>
    <row r="362" spans="1:4">
      <c r="A362" s="1">
        <v>2019</v>
      </c>
      <c r="B362" s="1">
        <v>312</v>
      </c>
      <c r="C362" s="1" t="s">
        <v>4</v>
      </c>
      <c r="D362" s="2" t="s">
        <v>303</v>
      </c>
    </row>
    <row r="363" spans="1:4">
      <c r="A363" s="1">
        <v>2019</v>
      </c>
      <c r="B363" s="1">
        <v>313</v>
      </c>
      <c r="C363" s="1" t="s">
        <v>4</v>
      </c>
      <c r="D363" s="2" t="s">
        <v>304</v>
      </c>
    </row>
    <row r="364" spans="1:4">
      <c r="A364" s="1">
        <v>2019</v>
      </c>
      <c r="B364" s="1">
        <v>316</v>
      </c>
      <c r="C364" s="1" t="s">
        <v>4</v>
      </c>
      <c r="D364" s="2" t="s">
        <v>305</v>
      </c>
    </row>
    <row r="365" spans="1:4">
      <c r="A365" s="1">
        <v>2019</v>
      </c>
      <c r="B365" s="1">
        <v>317</v>
      </c>
      <c r="C365" s="1" t="s">
        <v>4</v>
      </c>
      <c r="D365" s="2" t="s">
        <v>306</v>
      </c>
    </row>
    <row r="366" spans="1:4">
      <c r="A366" s="1">
        <v>2019</v>
      </c>
      <c r="B366" s="1">
        <v>318</v>
      </c>
      <c r="C366" s="1" t="s">
        <v>4</v>
      </c>
      <c r="D366" s="2" t="s">
        <v>307</v>
      </c>
    </row>
    <row r="367" spans="1:4">
      <c r="A367" s="1">
        <v>2019</v>
      </c>
      <c r="B367" s="1">
        <v>319</v>
      </c>
      <c r="C367" s="1" t="s">
        <v>4</v>
      </c>
      <c r="D367" s="2" t="s">
        <v>308</v>
      </c>
    </row>
    <row r="368" spans="1:4">
      <c r="A368" s="1">
        <v>2019</v>
      </c>
      <c r="B368" s="1">
        <v>322</v>
      </c>
      <c r="C368" s="1" t="s">
        <v>4</v>
      </c>
      <c r="D368" s="2" t="s">
        <v>309</v>
      </c>
    </row>
    <row r="369" spans="1:4">
      <c r="A369" s="1">
        <v>2019</v>
      </c>
      <c r="B369" s="1">
        <v>323</v>
      </c>
      <c r="C369" s="1" t="s">
        <v>4</v>
      </c>
      <c r="D369" s="2" t="s">
        <v>310</v>
      </c>
    </row>
    <row r="370" spans="1:4">
      <c r="A370" s="1">
        <v>2019</v>
      </c>
      <c r="B370" s="1">
        <v>324</v>
      </c>
      <c r="C370" s="1" t="s">
        <v>4</v>
      </c>
      <c r="D370" s="2" t="s">
        <v>311</v>
      </c>
    </row>
    <row r="371" spans="1:4">
      <c r="A371" s="1">
        <v>2019</v>
      </c>
      <c r="B371" s="1">
        <v>326</v>
      </c>
      <c r="C371" s="1" t="s">
        <v>4</v>
      </c>
      <c r="D371" s="2" t="s">
        <v>312</v>
      </c>
    </row>
    <row r="372" spans="1:4">
      <c r="A372" s="1">
        <v>2019</v>
      </c>
      <c r="B372" s="1">
        <v>327</v>
      </c>
      <c r="C372" s="1" t="s">
        <v>4</v>
      </c>
      <c r="D372" s="2" t="s">
        <v>313</v>
      </c>
    </row>
    <row r="373" spans="1:4">
      <c r="A373" s="1">
        <v>2019</v>
      </c>
      <c r="B373" s="1">
        <v>328</v>
      </c>
      <c r="C373" s="1" t="s">
        <v>4</v>
      </c>
      <c r="D373" s="2" t="s">
        <v>314</v>
      </c>
    </row>
    <row r="374" spans="1:4">
      <c r="A374" s="1">
        <v>2019</v>
      </c>
      <c r="B374" s="1">
        <v>329</v>
      </c>
      <c r="C374" s="1" t="s">
        <v>4</v>
      </c>
      <c r="D374" s="2" t="s">
        <v>315</v>
      </c>
    </row>
    <row r="375" spans="1:4">
      <c r="A375" s="1">
        <v>2019</v>
      </c>
      <c r="B375" s="1">
        <v>330</v>
      </c>
      <c r="C375" s="1" t="s">
        <v>4</v>
      </c>
      <c r="D375" s="2" t="s">
        <v>316</v>
      </c>
    </row>
    <row r="376" spans="1:4">
      <c r="A376" s="1">
        <v>2019</v>
      </c>
      <c r="B376" s="1">
        <v>335</v>
      </c>
      <c r="C376" s="1" t="s">
        <v>4</v>
      </c>
      <c r="D376" s="2" t="s">
        <v>317</v>
      </c>
    </row>
    <row r="377" spans="1:4">
      <c r="A377" s="1">
        <v>2019</v>
      </c>
      <c r="B377" s="1">
        <v>339</v>
      </c>
      <c r="C377" s="1" t="s">
        <v>4</v>
      </c>
      <c r="D377" s="2" t="s">
        <v>217</v>
      </c>
    </row>
    <row r="378" spans="1:4">
      <c r="A378" s="1">
        <v>2019</v>
      </c>
      <c r="B378" s="1">
        <v>340</v>
      </c>
      <c r="C378" s="1" t="s">
        <v>4</v>
      </c>
      <c r="D378" s="2" t="s">
        <v>318</v>
      </c>
    </row>
    <row r="379" spans="1:4">
      <c r="A379" s="1">
        <v>2019</v>
      </c>
      <c r="B379" s="1">
        <v>344</v>
      </c>
      <c r="C379" s="1" t="s">
        <v>4</v>
      </c>
      <c r="D379" s="2" t="s">
        <v>319</v>
      </c>
    </row>
    <row r="380" spans="1:4">
      <c r="A380" s="1">
        <v>2019</v>
      </c>
      <c r="B380" s="1">
        <v>349</v>
      </c>
      <c r="C380" s="1" t="s">
        <v>4</v>
      </c>
      <c r="D380" s="2" t="s">
        <v>320</v>
      </c>
    </row>
    <row r="381" spans="1:4">
      <c r="A381" s="1">
        <v>2019</v>
      </c>
      <c r="B381" s="1">
        <v>350</v>
      </c>
      <c r="C381" s="1" t="s">
        <v>4</v>
      </c>
      <c r="D381" s="2" t="s">
        <v>321</v>
      </c>
    </row>
    <row r="382" spans="1:4">
      <c r="A382" s="1">
        <v>2019</v>
      </c>
      <c r="B382" s="1">
        <v>352</v>
      </c>
      <c r="C382" s="1" t="s">
        <v>4</v>
      </c>
      <c r="D382" s="2" t="s">
        <v>322</v>
      </c>
    </row>
    <row r="383" spans="1:4">
      <c r="A383" s="1">
        <v>2019</v>
      </c>
      <c r="B383" s="1">
        <v>353</v>
      </c>
      <c r="C383" s="1" t="s">
        <v>4</v>
      </c>
      <c r="D383" s="2" t="s">
        <v>323</v>
      </c>
    </row>
    <row r="384" spans="1:4">
      <c r="A384" s="1">
        <v>2019</v>
      </c>
      <c r="B384" s="1">
        <v>354</v>
      </c>
      <c r="C384" s="1" t="s">
        <v>4</v>
      </c>
      <c r="D384" s="2" t="s">
        <v>324</v>
      </c>
    </row>
    <row r="385" spans="1:4">
      <c r="A385" s="1">
        <v>2019</v>
      </c>
      <c r="B385" s="1">
        <v>355</v>
      </c>
      <c r="C385" s="1" t="s">
        <v>4</v>
      </c>
      <c r="D385" s="2" t="s">
        <v>325</v>
      </c>
    </row>
    <row r="386" spans="1:4">
      <c r="A386" s="1">
        <v>2019</v>
      </c>
      <c r="B386" s="1">
        <v>358</v>
      </c>
      <c r="C386" s="1" t="s">
        <v>4</v>
      </c>
      <c r="D386" s="2" t="s">
        <v>326</v>
      </c>
    </row>
    <row r="387" spans="1:4">
      <c r="A387" s="1">
        <v>2019</v>
      </c>
      <c r="B387" s="1">
        <v>361</v>
      </c>
      <c r="C387" s="1" t="s">
        <v>4</v>
      </c>
      <c r="D387" s="2" t="s">
        <v>327</v>
      </c>
    </row>
    <row r="388" spans="1:4">
      <c r="A388" s="1">
        <v>2019</v>
      </c>
      <c r="B388" s="1">
        <v>363</v>
      </c>
      <c r="C388" s="1" t="s">
        <v>4</v>
      </c>
      <c r="D388" s="2" t="s">
        <v>328</v>
      </c>
    </row>
    <row r="389" spans="1:4">
      <c r="A389" s="1">
        <v>2019</v>
      </c>
      <c r="B389" s="1">
        <v>369</v>
      </c>
      <c r="C389" s="1" t="s">
        <v>4</v>
      </c>
      <c r="D389" s="2" t="s">
        <v>329</v>
      </c>
    </row>
    <row r="390" spans="1:4">
      <c r="A390" s="1">
        <v>2019</v>
      </c>
      <c r="B390" s="1">
        <v>370</v>
      </c>
      <c r="C390" s="1" t="s">
        <v>4</v>
      </c>
      <c r="D390" s="2" t="s">
        <v>330</v>
      </c>
    </row>
    <row r="391" spans="1:4">
      <c r="A391" s="1">
        <v>2019</v>
      </c>
      <c r="B391" s="1">
        <v>371</v>
      </c>
      <c r="C391" s="1" t="s">
        <v>4</v>
      </c>
      <c r="D391" s="2" t="s">
        <v>330</v>
      </c>
    </row>
    <row r="392" spans="1:4">
      <c r="A392" s="1">
        <v>2019</v>
      </c>
      <c r="B392" s="1">
        <v>372</v>
      </c>
      <c r="C392" s="1" t="s">
        <v>4</v>
      </c>
      <c r="D392" s="2" t="s">
        <v>331</v>
      </c>
    </row>
    <row r="393" spans="1:4">
      <c r="A393" s="1">
        <v>2019</v>
      </c>
      <c r="B393" s="1">
        <v>373</v>
      </c>
      <c r="C393" s="1" t="s">
        <v>4</v>
      </c>
      <c r="D393" s="2" t="s">
        <v>332</v>
      </c>
    </row>
    <row r="394" spans="1:4">
      <c r="A394" s="1">
        <v>2019</v>
      </c>
      <c r="B394" s="1">
        <v>374</v>
      </c>
      <c r="C394" s="1" t="s">
        <v>4</v>
      </c>
      <c r="D394" s="2" t="s">
        <v>333</v>
      </c>
    </row>
    <row r="395" spans="1:4">
      <c r="A395" s="1">
        <v>2019</v>
      </c>
      <c r="B395" s="1">
        <v>375</v>
      </c>
      <c r="C395" s="1" t="s">
        <v>4</v>
      </c>
      <c r="D395" s="2" t="s">
        <v>334</v>
      </c>
    </row>
    <row r="396" spans="1:4">
      <c r="A396" s="1">
        <v>2019</v>
      </c>
      <c r="B396" s="1">
        <v>377</v>
      </c>
      <c r="C396" s="1" t="s">
        <v>4</v>
      </c>
      <c r="D396" s="2" t="s">
        <v>335</v>
      </c>
    </row>
    <row r="397" spans="1:4">
      <c r="A397" s="1">
        <v>2019</v>
      </c>
      <c r="B397" s="1">
        <v>379</v>
      </c>
      <c r="C397" s="1" t="s">
        <v>4</v>
      </c>
      <c r="D397" s="2" t="s">
        <v>336</v>
      </c>
    </row>
    <row r="398" spans="1:4">
      <c r="A398" s="1">
        <v>2019</v>
      </c>
      <c r="B398" s="1">
        <v>380</v>
      </c>
      <c r="C398" s="1" t="s">
        <v>4</v>
      </c>
      <c r="D398" s="2" t="s">
        <v>337</v>
      </c>
    </row>
    <row r="399" spans="1:4">
      <c r="A399" s="1">
        <v>2019</v>
      </c>
      <c r="B399" s="1">
        <v>381</v>
      </c>
      <c r="C399" s="1" t="s">
        <v>4</v>
      </c>
      <c r="D399" s="2" t="s">
        <v>338</v>
      </c>
    </row>
    <row r="400" spans="1:4">
      <c r="A400" s="1">
        <v>2019</v>
      </c>
      <c r="B400" s="1">
        <v>385</v>
      </c>
      <c r="C400" s="1" t="s">
        <v>4</v>
      </c>
      <c r="D400" s="2" t="s">
        <v>339</v>
      </c>
    </row>
    <row r="401" spans="1:4">
      <c r="A401" s="1">
        <v>2019</v>
      </c>
      <c r="B401" s="1">
        <v>387</v>
      </c>
      <c r="C401" s="1" t="s">
        <v>4</v>
      </c>
      <c r="D401" s="2" t="s">
        <v>340</v>
      </c>
    </row>
    <row r="402" spans="1:4">
      <c r="A402" s="1">
        <v>2019</v>
      </c>
      <c r="B402" s="1">
        <v>388</v>
      </c>
      <c r="C402" s="1" t="s">
        <v>4</v>
      </c>
      <c r="D402" s="2" t="s">
        <v>341</v>
      </c>
    </row>
    <row r="403" spans="1:4">
      <c r="A403" s="1">
        <v>2019</v>
      </c>
      <c r="B403" s="1">
        <v>390</v>
      </c>
      <c r="C403" s="1" t="s">
        <v>4</v>
      </c>
      <c r="D403" s="2" t="s">
        <v>342</v>
      </c>
    </row>
    <row r="404" spans="1:4">
      <c r="A404" s="1">
        <v>2019</v>
      </c>
      <c r="B404" s="1">
        <v>403</v>
      </c>
      <c r="C404" s="1" t="s">
        <v>4</v>
      </c>
      <c r="D404" s="2" t="s">
        <v>343</v>
      </c>
    </row>
    <row r="405" spans="1:4">
      <c r="A405" s="1">
        <v>2019</v>
      </c>
      <c r="B405" s="1">
        <v>405</v>
      </c>
      <c r="C405" s="1" t="s">
        <v>4</v>
      </c>
      <c r="D405" s="2" t="s">
        <v>343</v>
      </c>
    </row>
    <row r="406" spans="1:4">
      <c r="A406" s="1">
        <v>2019</v>
      </c>
      <c r="B406" s="1">
        <v>407</v>
      </c>
      <c r="C406" s="1" t="s">
        <v>4</v>
      </c>
      <c r="D406" s="2" t="s">
        <v>344</v>
      </c>
    </row>
    <row r="407" spans="1:4">
      <c r="A407" s="1">
        <v>2019</v>
      </c>
      <c r="B407" s="1">
        <v>415</v>
      </c>
      <c r="C407" s="1" t="s">
        <v>4</v>
      </c>
      <c r="D407" s="2" t="s">
        <v>345</v>
      </c>
    </row>
    <row r="408" spans="1:4">
      <c r="A408" s="1">
        <v>2019</v>
      </c>
      <c r="B408" s="1">
        <v>416</v>
      </c>
      <c r="C408" s="1" t="s">
        <v>4</v>
      </c>
      <c r="D408" s="2" t="s">
        <v>346</v>
      </c>
    </row>
    <row r="409" spans="1:4">
      <c r="A409" s="1">
        <v>2019</v>
      </c>
      <c r="B409" s="1">
        <v>417</v>
      </c>
      <c r="C409" s="1" t="s">
        <v>4</v>
      </c>
      <c r="D409" s="2" t="s">
        <v>347</v>
      </c>
    </row>
    <row r="410" spans="1:4">
      <c r="A410" s="1">
        <v>2019</v>
      </c>
      <c r="B410" s="1">
        <v>418</v>
      </c>
      <c r="C410" s="1" t="s">
        <v>4</v>
      </c>
      <c r="D410" s="2" t="s">
        <v>348</v>
      </c>
    </row>
    <row r="411" spans="1:4">
      <c r="A411" s="1">
        <v>2019</v>
      </c>
      <c r="B411" s="1">
        <v>419</v>
      </c>
      <c r="C411" s="1" t="s">
        <v>4</v>
      </c>
      <c r="D411" s="2" t="s">
        <v>349</v>
      </c>
    </row>
    <row r="412" spans="1:4">
      <c r="A412" s="1">
        <v>2019</v>
      </c>
      <c r="B412" s="1">
        <v>421</v>
      </c>
      <c r="C412" s="1" t="s">
        <v>4</v>
      </c>
      <c r="D412" s="2" t="s">
        <v>350</v>
      </c>
    </row>
    <row r="413" spans="1:4">
      <c r="A413" s="1">
        <v>2019</v>
      </c>
      <c r="B413" s="1">
        <v>428</v>
      </c>
      <c r="C413" s="1" t="s">
        <v>4</v>
      </c>
      <c r="D413" s="2" t="s">
        <v>351</v>
      </c>
    </row>
    <row r="414" spans="1:4">
      <c r="A414" s="1">
        <v>2019</v>
      </c>
      <c r="B414" s="1">
        <v>430</v>
      </c>
      <c r="C414" s="1" t="s">
        <v>4</v>
      </c>
      <c r="D414" s="2" t="s">
        <v>352</v>
      </c>
    </row>
    <row r="415" spans="1:4">
      <c r="A415" s="1">
        <v>2019</v>
      </c>
      <c r="B415" s="1">
        <v>431</v>
      </c>
      <c r="C415" s="1" t="s">
        <v>4</v>
      </c>
      <c r="D415" s="2" t="s">
        <v>353</v>
      </c>
    </row>
    <row r="416" spans="1:4">
      <c r="A416" s="1">
        <v>2019</v>
      </c>
      <c r="B416" s="1">
        <v>432</v>
      </c>
      <c r="C416" s="1" t="s">
        <v>4</v>
      </c>
      <c r="D416" s="2" t="s">
        <v>354</v>
      </c>
    </row>
    <row r="417" spans="1:4">
      <c r="A417" s="1">
        <v>2019</v>
      </c>
      <c r="B417" s="1">
        <v>433</v>
      </c>
      <c r="C417" s="1" t="s">
        <v>4</v>
      </c>
      <c r="D417" s="2" t="s">
        <v>355</v>
      </c>
    </row>
    <row r="418" spans="1:4">
      <c r="A418" s="1">
        <v>2019</v>
      </c>
      <c r="B418" s="1">
        <v>435</v>
      </c>
      <c r="C418" s="1" t="s">
        <v>4</v>
      </c>
      <c r="D418" s="2" t="s">
        <v>356</v>
      </c>
    </row>
    <row r="419" spans="1:4">
      <c r="A419" s="1">
        <v>2019</v>
      </c>
      <c r="B419" s="1">
        <v>436</v>
      </c>
      <c r="C419" s="1" t="s">
        <v>4</v>
      </c>
      <c r="D419" s="2" t="s">
        <v>357</v>
      </c>
    </row>
    <row r="420" spans="1:4">
      <c r="A420" s="1">
        <v>2019</v>
      </c>
      <c r="B420" s="1">
        <v>439</v>
      </c>
      <c r="C420" s="1" t="s">
        <v>4</v>
      </c>
      <c r="D420" s="2" t="s">
        <v>358</v>
      </c>
    </row>
    <row r="421" spans="1:4">
      <c r="A421" s="1">
        <v>2019</v>
      </c>
      <c r="B421" s="1">
        <v>441</v>
      </c>
      <c r="C421" s="1" t="s">
        <v>4</v>
      </c>
      <c r="D421" s="2" t="s">
        <v>359</v>
      </c>
    </row>
    <row r="422" spans="1:4">
      <c r="A422" s="1">
        <v>2019</v>
      </c>
      <c r="B422" s="1">
        <v>445</v>
      </c>
      <c r="C422" s="1" t="s">
        <v>4</v>
      </c>
      <c r="D422" s="2" t="s">
        <v>360</v>
      </c>
    </row>
    <row r="423" spans="1:4">
      <c r="A423" s="1">
        <v>2019</v>
      </c>
      <c r="B423" s="1">
        <v>448</v>
      </c>
      <c r="C423" s="1" t="s">
        <v>4</v>
      </c>
      <c r="D423" s="2" t="s">
        <v>361</v>
      </c>
    </row>
    <row r="424" spans="1:4">
      <c r="A424" s="1">
        <v>2019</v>
      </c>
      <c r="B424" s="1">
        <v>450</v>
      </c>
      <c r="C424" s="1" t="s">
        <v>4</v>
      </c>
      <c r="D424" s="2" t="s">
        <v>362</v>
      </c>
    </row>
    <row r="425" spans="1:4">
      <c r="A425" s="1">
        <v>2019</v>
      </c>
      <c r="B425" s="1">
        <v>451</v>
      </c>
      <c r="C425" s="1" t="s">
        <v>4</v>
      </c>
      <c r="D425" s="2" t="s">
        <v>363</v>
      </c>
    </row>
    <row r="426" spans="1:4">
      <c r="A426" s="1">
        <v>2019</v>
      </c>
      <c r="B426" s="1">
        <v>455</v>
      </c>
      <c r="C426" s="1" t="s">
        <v>4</v>
      </c>
      <c r="D426" s="2" t="s">
        <v>364</v>
      </c>
    </row>
    <row r="427" spans="1:4">
      <c r="A427" s="1">
        <v>2019</v>
      </c>
      <c r="B427" s="1">
        <v>460</v>
      </c>
      <c r="C427" s="1" t="s">
        <v>4</v>
      </c>
      <c r="D427" s="2" t="s">
        <v>365</v>
      </c>
    </row>
    <row r="428" spans="1:4">
      <c r="A428" s="1">
        <v>2019</v>
      </c>
      <c r="B428" s="1">
        <v>462</v>
      </c>
      <c r="C428" s="1" t="s">
        <v>4</v>
      </c>
      <c r="D428" s="2" t="s">
        <v>366</v>
      </c>
    </row>
    <row r="429" spans="1:4">
      <c r="A429" s="1">
        <v>2019</v>
      </c>
      <c r="B429" s="1">
        <v>465</v>
      </c>
      <c r="C429" s="1" t="s">
        <v>4</v>
      </c>
      <c r="D429" s="2" t="s">
        <v>367</v>
      </c>
    </row>
    <row r="430" spans="1:4">
      <c r="A430" s="1">
        <v>2019</v>
      </c>
      <c r="B430" s="1">
        <v>466</v>
      </c>
      <c r="C430" s="1" t="s">
        <v>4</v>
      </c>
      <c r="D430" s="2" t="s">
        <v>368</v>
      </c>
    </row>
    <row r="431" spans="1:4">
      <c r="A431" s="1">
        <v>2019</v>
      </c>
      <c r="B431" s="1">
        <v>467</v>
      </c>
      <c r="C431" s="1" t="s">
        <v>4</v>
      </c>
      <c r="D431" s="2" t="s">
        <v>369</v>
      </c>
    </row>
    <row r="432" spans="1:4">
      <c r="A432" s="1">
        <v>2019</v>
      </c>
      <c r="B432" s="1">
        <v>468</v>
      </c>
      <c r="C432" s="1" t="s">
        <v>4</v>
      </c>
      <c r="D432" s="2" t="s">
        <v>370</v>
      </c>
    </row>
    <row r="433" spans="1:4">
      <c r="A433" s="1">
        <v>2019</v>
      </c>
      <c r="B433" s="1">
        <v>469</v>
      </c>
      <c r="C433" s="1" t="s">
        <v>4</v>
      </c>
      <c r="D433" s="2" t="s">
        <v>371</v>
      </c>
    </row>
    <row r="434" spans="1:4">
      <c r="A434" s="1">
        <v>2019</v>
      </c>
      <c r="B434" s="1">
        <v>470</v>
      </c>
      <c r="C434" s="1" t="s">
        <v>4</v>
      </c>
      <c r="D434" s="2" t="s">
        <v>372</v>
      </c>
    </row>
    <row r="435" spans="1:4">
      <c r="A435" s="1">
        <v>2019</v>
      </c>
      <c r="B435" s="1">
        <v>471</v>
      </c>
      <c r="C435" s="1" t="s">
        <v>4</v>
      </c>
      <c r="D435" s="2" t="s">
        <v>373</v>
      </c>
    </row>
    <row r="436" spans="1:4">
      <c r="A436" s="1">
        <v>2019</v>
      </c>
      <c r="B436" s="1">
        <v>472</v>
      </c>
      <c r="C436" s="1" t="s">
        <v>4</v>
      </c>
      <c r="D436" s="2" t="s">
        <v>374</v>
      </c>
    </row>
    <row r="437" spans="1:4">
      <c r="A437" s="1">
        <v>2019</v>
      </c>
      <c r="B437" s="1">
        <v>473</v>
      </c>
      <c r="C437" s="1" t="s">
        <v>4</v>
      </c>
      <c r="D437" s="2" t="s">
        <v>375</v>
      </c>
    </row>
    <row r="438" spans="1:4">
      <c r="A438" s="1">
        <v>2019</v>
      </c>
      <c r="B438" s="1">
        <v>474</v>
      </c>
      <c r="C438" s="1" t="s">
        <v>4</v>
      </c>
      <c r="D438" s="2" t="s">
        <v>376</v>
      </c>
    </row>
    <row r="439" spans="1:4">
      <c r="A439" s="1">
        <v>2019</v>
      </c>
      <c r="B439" s="1">
        <v>476</v>
      </c>
      <c r="C439" s="1" t="s">
        <v>4</v>
      </c>
      <c r="D439" s="2" t="s">
        <v>377</v>
      </c>
    </row>
    <row r="440" spans="1:4">
      <c r="A440" s="1">
        <v>2019</v>
      </c>
      <c r="B440" s="1">
        <v>477</v>
      </c>
      <c r="C440" s="1" t="s">
        <v>4</v>
      </c>
      <c r="D440" s="2" t="s">
        <v>378</v>
      </c>
    </row>
    <row r="441" spans="1:4">
      <c r="A441" s="1">
        <v>2019</v>
      </c>
      <c r="B441" s="1">
        <v>478</v>
      </c>
      <c r="C441" s="1" t="s">
        <v>4</v>
      </c>
      <c r="D441" s="2" t="s">
        <v>379</v>
      </c>
    </row>
    <row r="442" spans="1:4">
      <c r="A442" s="1">
        <v>2019</v>
      </c>
      <c r="B442" s="1">
        <v>479</v>
      </c>
      <c r="C442" s="1" t="s">
        <v>4</v>
      </c>
      <c r="D442" s="2" t="s">
        <v>380</v>
      </c>
    </row>
    <row r="443" spans="1:4">
      <c r="A443" s="1">
        <v>2019</v>
      </c>
      <c r="B443" s="1">
        <v>480</v>
      </c>
      <c r="C443" s="1" t="s">
        <v>4</v>
      </c>
      <c r="D443" s="2" t="s">
        <v>381</v>
      </c>
    </row>
    <row r="444" spans="1:4">
      <c r="A444" s="1">
        <v>2019</v>
      </c>
      <c r="B444" s="1">
        <v>482</v>
      </c>
      <c r="C444" s="1" t="s">
        <v>4</v>
      </c>
      <c r="D444" s="2" t="s">
        <v>382</v>
      </c>
    </row>
    <row r="445" spans="1:4">
      <c r="A445" s="1">
        <v>2019</v>
      </c>
      <c r="B445" s="1">
        <v>484</v>
      </c>
      <c r="C445" s="1" t="s">
        <v>4</v>
      </c>
      <c r="D445" s="2" t="s">
        <v>383</v>
      </c>
    </row>
    <row r="446" spans="1:4">
      <c r="A446" s="1">
        <v>2019</v>
      </c>
      <c r="B446" s="1">
        <v>486</v>
      </c>
      <c r="C446" s="1" t="s">
        <v>4</v>
      </c>
      <c r="D446" s="2" t="s">
        <v>384</v>
      </c>
    </row>
    <row r="447" spans="1:4">
      <c r="A447" s="1">
        <v>2019</v>
      </c>
      <c r="B447" s="1">
        <v>488</v>
      </c>
      <c r="C447" s="1" t="s">
        <v>4</v>
      </c>
      <c r="D447" s="2" t="s">
        <v>385</v>
      </c>
    </row>
    <row r="448" spans="1:4">
      <c r="A448" s="1">
        <v>2019</v>
      </c>
      <c r="B448" s="1">
        <v>493</v>
      </c>
      <c r="C448" s="1" t="s">
        <v>4</v>
      </c>
      <c r="D448" s="2" t="s">
        <v>386</v>
      </c>
    </row>
    <row r="449" spans="1:4">
      <c r="A449" s="1">
        <v>2019</v>
      </c>
      <c r="B449" s="1">
        <v>496</v>
      </c>
      <c r="C449" s="1" t="s">
        <v>4</v>
      </c>
      <c r="D449" s="2" t="s">
        <v>387</v>
      </c>
    </row>
    <row r="450" spans="1:4">
      <c r="A450" s="1">
        <v>2019</v>
      </c>
      <c r="B450" s="1">
        <v>499</v>
      </c>
      <c r="C450" s="1" t="s">
        <v>4</v>
      </c>
      <c r="D450" s="2" t="s">
        <v>195</v>
      </c>
    </row>
    <row r="451" spans="1:4">
      <c r="A451" s="1">
        <v>2019</v>
      </c>
      <c r="B451" s="1">
        <v>500</v>
      </c>
      <c r="C451" s="1" t="s">
        <v>4</v>
      </c>
      <c r="D451" s="2" t="s">
        <v>388</v>
      </c>
    </row>
    <row r="452" spans="1:4">
      <c r="A452" s="1">
        <v>2019</v>
      </c>
      <c r="B452" s="1">
        <v>502</v>
      </c>
      <c r="C452" s="1" t="s">
        <v>4</v>
      </c>
      <c r="D452" s="2" t="s">
        <v>389</v>
      </c>
    </row>
    <row r="453" spans="1:4">
      <c r="A453" s="1">
        <v>2019</v>
      </c>
      <c r="B453" s="1">
        <v>503</v>
      </c>
      <c r="C453" s="1" t="s">
        <v>4</v>
      </c>
      <c r="D453" s="2" t="s">
        <v>390</v>
      </c>
    </row>
    <row r="454" spans="1:4">
      <c r="A454" s="1">
        <v>2019</v>
      </c>
      <c r="B454" s="1">
        <v>504</v>
      </c>
      <c r="C454" s="1" t="s">
        <v>4</v>
      </c>
      <c r="D454" s="2" t="s">
        <v>391</v>
      </c>
    </row>
    <row r="455" spans="1:4">
      <c r="A455" s="1">
        <v>2019</v>
      </c>
      <c r="B455" s="1">
        <v>505</v>
      </c>
      <c r="C455" s="1" t="s">
        <v>4</v>
      </c>
      <c r="D455" s="2" t="s">
        <v>392</v>
      </c>
    </row>
    <row r="456" spans="1:4">
      <c r="A456" s="1">
        <v>2019</v>
      </c>
      <c r="B456" s="1">
        <v>508</v>
      </c>
      <c r="C456" s="1" t="s">
        <v>4</v>
      </c>
      <c r="D456" s="2" t="s">
        <v>393</v>
      </c>
    </row>
    <row r="457" spans="1:4">
      <c r="A457" s="1">
        <v>2019</v>
      </c>
      <c r="B457" s="1">
        <v>511</v>
      </c>
      <c r="C457" s="1" t="s">
        <v>4</v>
      </c>
      <c r="D457" s="2" t="s">
        <v>394</v>
      </c>
    </row>
    <row r="458" spans="1:4">
      <c r="A458" s="1">
        <v>2019</v>
      </c>
      <c r="B458" s="1">
        <v>512</v>
      </c>
      <c r="C458" s="1" t="s">
        <v>4</v>
      </c>
      <c r="D458" s="2" t="s">
        <v>395</v>
      </c>
    </row>
    <row r="459" spans="1:4">
      <c r="A459" s="1">
        <v>2019</v>
      </c>
      <c r="B459" s="1">
        <v>515</v>
      </c>
      <c r="C459" s="1" t="s">
        <v>4</v>
      </c>
      <c r="D459" s="2" t="s">
        <v>396</v>
      </c>
    </row>
    <row r="460" spans="1:4">
      <c r="A460" s="1">
        <v>2019</v>
      </c>
      <c r="B460" s="1">
        <v>518</v>
      </c>
      <c r="C460" s="1" t="s">
        <v>4</v>
      </c>
      <c r="D460" s="2" t="s">
        <v>397</v>
      </c>
    </row>
    <row r="461" spans="1:4">
      <c r="A461" s="1">
        <v>2019</v>
      </c>
      <c r="B461" s="1">
        <v>519</v>
      </c>
      <c r="C461" s="1" t="s">
        <v>4</v>
      </c>
      <c r="D461" s="2" t="s">
        <v>398</v>
      </c>
    </row>
    <row r="462" spans="1:4">
      <c r="A462" s="1">
        <v>2019</v>
      </c>
      <c r="B462" s="1">
        <v>523</v>
      </c>
      <c r="C462" s="1" t="s">
        <v>4</v>
      </c>
      <c r="D462" s="2" t="s">
        <v>399</v>
      </c>
    </row>
    <row r="463" spans="1:4">
      <c r="A463" s="1">
        <v>2019</v>
      </c>
      <c r="B463" s="1">
        <v>524</v>
      </c>
      <c r="C463" s="1" t="s">
        <v>4</v>
      </c>
      <c r="D463" s="2" t="s">
        <v>400</v>
      </c>
    </row>
    <row r="464" spans="1:4">
      <c r="A464" s="1">
        <v>2019</v>
      </c>
      <c r="B464" s="1">
        <v>525</v>
      </c>
      <c r="C464" s="1" t="s">
        <v>4</v>
      </c>
      <c r="D464" s="2" t="s">
        <v>401</v>
      </c>
    </row>
    <row r="465" spans="1:4">
      <c r="A465" s="1">
        <v>2019</v>
      </c>
      <c r="B465" s="1">
        <v>528</v>
      </c>
      <c r="C465" s="1" t="s">
        <v>4</v>
      </c>
      <c r="D465" s="2" t="s">
        <v>402</v>
      </c>
    </row>
    <row r="466" spans="1:4">
      <c r="A466" s="1">
        <v>2019</v>
      </c>
      <c r="B466" s="1">
        <v>529</v>
      </c>
      <c r="C466" s="1" t="s">
        <v>4</v>
      </c>
      <c r="D466" s="2" t="s">
        <v>403</v>
      </c>
    </row>
    <row r="467" spans="1:4">
      <c r="A467" s="1">
        <v>2019</v>
      </c>
      <c r="B467" s="1">
        <v>530</v>
      </c>
      <c r="C467" s="1" t="s">
        <v>4</v>
      </c>
      <c r="D467" s="2" t="s">
        <v>404</v>
      </c>
    </row>
    <row r="468" spans="1:4">
      <c r="A468" s="1">
        <v>2019</v>
      </c>
      <c r="B468" s="1">
        <v>533</v>
      </c>
      <c r="C468" s="1" t="s">
        <v>4</v>
      </c>
      <c r="D468" s="2" t="s">
        <v>405</v>
      </c>
    </row>
    <row r="469" spans="1:4">
      <c r="A469" s="1">
        <v>2019</v>
      </c>
      <c r="B469" s="1">
        <v>535</v>
      </c>
      <c r="C469" s="1" t="s">
        <v>4</v>
      </c>
      <c r="D469" s="2" t="s">
        <v>406</v>
      </c>
    </row>
    <row r="470" spans="1:4">
      <c r="A470" s="1">
        <v>2019</v>
      </c>
      <c r="B470" s="1">
        <v>536</v>
      </c>
      <c r="C470" s="1" t="s">
        <v>4</v>
      </c>
      <c r="D470" s="2" t="s">
        <v>407</v>
      </c>
    </row>
    <row r="471" spans="1:4">
      <c r="A471" s="1">
        <v>2019</v>
      </c>
      <c r="B471" s="1">
        <v>538</v>
      </c>
      <c r="C471" s="1" t="s">
        <v>4</v>
      </c>
      <c r="D471" s="2" t="s">
        <v>408</v>
      </c>
    </row>
    <row r="472" spans="1:4">
      <c r="A472" s="1">
        <v>2019</v>
      </c>
      <c r="B472" s="1">
        <v>539</v>
      </c>
      <c r="C472" s="1" t="s">
        <v>4</v>
      </c>
      <c r="D472" s="2" t="s">
        <v>409</v>
      </c>
    </row>
    <row r="473" spans="1:4">
      <c r="A473" s="1">
        <v>2019</v>
      </c>
      <c r="B473" s="1">
        <v>541</v>
      </c>
      <c r="C473" s="1" t="s">
        <v>4</v>
      </c>
      <c r="D473" s="2" t="s">
        <v>410</v>
      </c>
    </row>
    <row r="474" spans="1:4">
      <c r="A474" s="1">
        <v>2019</v>
      </c>
      <c r="B474" s="1">
        <v>542</v>
      </c>
      <c r="C474" s="1" t="s">
        <v>4</v>
      </c>
      <c r="D474" s="2" t="s">
        <v>411</v>
      </c>
    </row>
    <row r="475" spans="1:4">
      <c r="A475" s="1">
        <v>2019</v>
      </c>
      <c r="B475" s="1">
        <v>544</v>
      </c>
      <c r="C475" s="1" t="s">
        <v>4</v>
      </c>
      <c r="D475" s="2" t="s">
        <v>412</v>
      </c>
    </row>
    <row r="476" spans="1:4">
      <c r="A476" s="1">
        <v>2019</v>
      </c>
      <c r="B476" s="1">
        <v>545</v>
      </c>
      <c r="C476" s="1" t="s">
        <v>4</v>
      </c>
      <c r="D476" s="2" t="s">
        <v>413</v>
      </c>
    </row>
    <row r="477" spans="1:4">
      <c r="A477" s="1">
        <v>2019</v>
      </c>
      <c r="B477" s="1">
        <v>547</v>
      </c>
      <c r="C477" s="1" t="s">
        <v>4</v>
      </c>
      <c r="D477" s="2" t="s">
        <v>414</v>
      </c>
    </row>
    <row r="478" spans="1:4">
      <c r="A478" s="1">
        <v>2019</v>
      </c>
      <c r="B478" s="1">
        <v>548</v>
      </c>
      <c r="C478" s="1" t="s">
        <v>4</v>
      </c>
      <c r="D478" s="2" t="s">
        <v>415</v>
      </c>
    </row>
    <row r="479" spans="1:4">
      <c r="A479" s="1">
        <v>2019</v>
      </c>
      <c r="B479" s="1">
        <v>549</v>
      </c>
      <c r="C479" s="1" t="s">
        <v>4</v>
      </c>
      <c r="D479" s="2" t="s">
        <v>416</v>
      </c>
    </row>
    <row r="480" spans="1:4">
      <c r="A480" s="1">
        <v>2019</v>
      </c>
      <c r="B480" s="1">
        <v>551</v>
      </c>
      <c r="C480" s="1" t="s">
        <v>4</v>
      </c>
      <c r="D480" s="2" t="s">
        <v>417</v>
      </c>
    </row>
    <row r="481" spans="1:4">
      <c r="A481" s="1">
        <v>2019</v>
      </c>
      <c r="B481" s="1">
        <v>552</v>
      </c>
      <c r="C481" s="1" t="s">
        <v>4</v>
      </c>
      <c r="D481" s="2" t="s">
        <v>418</v>
      </c>
    </row>
    <row r="482" spans="1:4">
      <c r="A482" s="1">
        <v>2020</v>
      </c>
      <c r="B482" s="1">
        <v>5</v>
      </c>
      <c r="C482" s="1" t="s">
        <v>419</v>
      </c>
      <c r="D482" s="2" t="s">
        <v>420</v>
      </c>
    </row>
    <row r="483" spans="1:4">
      <c r="A483" s="1">
        <v>2020</v>
      </c>
      <c r="B483" s="1">
        <v>8</v>
      </c>
      <c r="C483" s="1" t="s">
        <v>421</v>
      </c>
      <c r="D483" s="2" t="s">
        <v>422</v>
      </c>
    </row>
    <row r="484" spans="1:4">
      <c r="A484" s="1">
        <v>2020</v>
      </c>
      <c r="B484" s="1">
        <v>9</v>
      </c>
      <c r="C484" s="1" t="s">
        <v>423</v>
      </c>
      <c r="D484" s="2" t="s">
        <v>424</v>
      </c>
    </row>
    <row r="485" spans="1:4">
      <c r="A485" s="1">
        <v>2020</v>
      </c>
      <c r="B485" s="1">
        <v>18</v>
      </c>
      <c r="C485" s="1" t="s">
        <v>425</v>
      </c>
      <c r="D485" s="2" t="s">
        <v>426</v>
      </c>
    </row>
    <row r="486" spans="1:4">
      <c r="A486" s="1">
        <v>2020</v>
      </c>
      <c r="B486" s="1">
        <v>30</v>
      </c>
      <c r="C486" s="1" t="s">
        <v>427</v>
      </c>
      <c r="D486" s="2" t="s">
        <v>428</v>
      </c>
    </row>
    <row r="487" spans="1:4">
      <c r="A487" s="1">
        <v>2020</v>
      </c>
      <c r="B487" s="1">
        <v>31</v>
      </c>
      <c r="C487" s="1" t="s">
        <v>429</v>
      </c>
      <c r="D487" s="2" t="s">
        <v>430</v>
      </c>
    </row>
    <row r="488" spans="1:4">
      <c r="A488" s="1">
        <v>2020</v>
      </c>
      <c r="B488" s="1">
        <v>32</v>
      </c>
      <c r="C488" s="1" t="s">
        <v>431</v>
      </c>
      <c r="D488" s="2" t="s">
        <v>430</v>
      </c>
    </row>
    <row r="489" spans="1:4">
      <c r="A489" s="1">
        <v>2020</v>
      </c>
      <c r="B489" s="1">
        <v>33</v>
      </c>
      <c r="C489" s="1" t="s">
        <v>432</v>
      </c>
      <c r="D489" s="2" t="s">
        <v>430</v>
      </c>
    </row>
    <row r="490" spans="1:4">
      <c r="A490" s="1">
        <v>2020</v>
      </c>
      <c r="B490" s="1">
        <v>38</v>
      </c>
      <c r="C490" s="1" t="s">
        <v>433</v>
      </c>
      <c r="D490" s="2" t="s">
        <v>430</v>
      </c>
    </row>
    <row r="491" spans="1:4">
      <c r="A491" s="1">
        <v>2020</v>
      </c>
      <c r="B491" s="1">
        <v>42</v>
      </c>
      <c r="C491" s="1" t="s">
        <v>434</v>
      </c>
      <c r="D491" s="2" t="s">
        <v>435</v>
      </c>
    </row>
    <row r="492" spans="1:4">
      <c r="A492" s="1">
        <v>2020</v>
      </c>
      <c r="B492" s="1">
        <v>43</v>
      </c>
      <c r="C492" s="1" t="s">
        <v>436</v>
      </c>
      <c r="D492" s="2" t="s">
        <v>437</v>
      </c>
    </row>
    <row r="493" spans="1:4">
      <c r="A493" s="1">
        <v>2020</v>
      </c>
      <c r="B493" s="1">
        <v>46</v>
      </c>
      <c r="C493" s="1" t="s">
        <v>438</v>
      </c>
      <c r="D493" s="2" t="s">
        <v>430</v>
      </c>
    </row>
    <row r="494" spans="1:4">
      <c r="A494" s="1">
        <v>2020</v>
      </c>
      <c r="B494" s="1">
        <v>47</v>
      </c>
      <c r="C494" s="1" t="s">
        <v>439</v>
      </c>
      <c r="D494" s="2" t="s">
        <v>440</v>
      </c>
    </row>
    <row r="495" spans="1:4">
      <c r="A495" s="1">
        <v>2020</v>
      </c>
      <c r="B495" s="1">
        <v>51</v>
      </c>
      <c r="C495" s="1" t="s">
        <v>441</v>
      </c>
      <c r="D495" s="2" t="s">
        <v>430</v>
      </c>
    </row>
    <row r="496" spans="1:4">
      <c r="A496" s="1">
        <v>2020</v>
      </c>
      <c r="B496" s="1">
        <v>55</v>
      </c>
      <c r="C496" s="1" t="s">
        <v>442</v>
      </c>
      <c r="D496" s="2" t="s">
        <v>443</v>
      </c>
    </row>
    <row r="497" spans="1:4">
      <c r="A497" s="1">
        <v>2020</v>
      </c>
      <c r="B497" s="1">
        <v>59</v>
      </c>
      <c r="C497" s="1" t="s">
        <v>444</v>
      </c>
      <c r="D497" s="2" t="s">
        <v>445</v>
      </c>
    </row>
    <row r="498" spans="1:4">
      <c r="A498" s="1">
        <v>2020</v>
      </c>
      <c r="B498" s="1">
        <v>61</v>
      </c>
      <c r="C498" s="1" t="s">
        <v>446</v>
      </c>
      <c r="D498" s="2" t="s">
        <v>430</v>
      </c>
    </row>
    <row r="499" spans="1:4">
      <c r="A499" s="1">
        <v>2020</v>
      </c>
      <c r="B499" s="1">
        <v>63</v>
      </c>
      <c r="C499" s="1" t="s">
        <v>447</v>
      </c>
      <c r="D499" s="2" t="s">
        <v>448</v>
      </c>
    </row>
    <row r="500" spans="1:4">
      <c r="A500" s="1">
        <v>2020</v>
      </c>
      <c r="B500" s="1">
        <v>67</v>
      </c>
      <c r="C500" s="1" t="s">
        <v>449</v>
      </c>
      <c r="D500" s="2" t="s">
        <v>450</v>
      </c>
    </row>
    <row r="501" spans="1:4">
      <c r="A501" s="1">
        <v>2020</v>
      </c>
      <c r="B501" s="1">
        <v>68</v>
      </c>
      <c r="C501" s="1" t="s">
        <v>451</v>
      </c>
      <c r="D501" s="2" t="s">
        <v>452</v>
      </c>
    </row>
    <row r="502" spans="1:4">
      <c r="A502" s="1">
        <v>2020</v>
      </c>
      <c r="B502" s="1">
        <v>71</v>
      </c>
      <c r="C502" s="1" t="s">
        <v>453</v>
      </c>
      <c r="D502" s="2" t="s">
        <v>454</v>
      </c>
    </row>
    <row r="503" spans="1:4">
      <c r="A503" s="1">
        <v>2020</v>
      </c>
      <c r="B503" s="1">
        <v>72</v>
      </c>
      <c r="C503" s="1" t="s">
        <v>455</v>
      </c>
      <c r="D503" s="2" t="s">
        <v>445</v>
      </c>
    </row>
    <row r="504" spans="1:4">
      <c r="A504" s="1">
        <v>2020</v>
      </c>
      <c r="B504" s="1">
        <v>73</v>
      </c>
      <c r="C504" s="1" t="s">
        <v>456</v>
      </c>
      <c r="D504" s="2" t="s">
        <v>457</v>
      </c>
    </row>
    <row r="505" spans="1:4">
      <c r="A505" s="1">
        <v>2020</v>
      </c>
      <c r="B505" s="1">
        <v>75</v>
      </c>
      <c r="C505" s="1" t="s">
        <v>458</v>
      </c>
      <c r="D505" s="2" t="s">
        <v>430</v>
      </c>
    </row>
    <row r="506" spans="1:4">
      <c r="A506" s="1">
        <v>2020</v>
      </c>
      <c r="B506" s="1">
        <v>77</v>
      </c>
      <c r="C506" s="1" t="s">
        <v>459</v>
      </c>
      <c r="D506" s="2" t="s">
        <v>319</v>
      </c>
    </row>
    <row r="507" spans="1:4">
      <c r="A507" s="1">
        <v>2020</v>
      </c>
      <c r="B507" s="1">
        <v>79</v>
      </c>
      <c r="C507" s="1" t="s">
        <v>460</v>
      </c>
      <c r="D507" s="2" t="s">
        <v>461</v>
      </c>
    </row>
    <row r="508" spans="1:4">
      <c r="A508" s="1">
        <v>2020</v>
      </c>
      <c r="B508" s="1">
        <v>80</v>
      </c>
      <c r="C508" s="1" t="s">
        <v>462</v>
      </c>
      <c r="D508" s="2" t="s">
        <v>463</v>
      </c>
    </row>
    <row r="509" spans="1:4">
      <c r="A509" s="1">
        <v>2020</v>
      </c>
      <c r="B509" s="1">
        <v>81</v>
      </c>
      <c r="C509" s="1" t="s">
        <v>464</v>
      </c>
      <c r="D509" s="2" t="s">
        <v>230</v>
      </c>
    </row>
    <row r="510" spans="1:4">
      <c r="A510" s="1">
        <v>2020</v>
      </c>
      <c r="B510" s="1">
        <v>82</v>
      </c>
      <c r="C510" s="1" t="s">
        <v>465</v>
      </c>
      <c r="D510" s="2" t="s">
        <v>230</v>
      </c>
    </row>
    <row r="511" spans="1:4">
      <c r="A511" s="1">
        <v>2020</v>
      </c>
      <c r="B511" s="1">
        <v>83</v>
      </c>
      <c r="C511" s="1" t="s">
        <v>466</v>
      </c>
      <c r="D511" s="2" t="s">
        <v>467</v>
      </c>
    </row>
    <row r="512" spans="1:4">
      <c r="A512" s="1">
        <v>2020</v>
      </c>
      <c r="B512" s="1">
        <v>88</v>
      </c>
      <c r="C512" s="1" t="s">
        <v>468</v>
      </c>
      <c r="D512" s="2" t="s">
        <v>252</v>
      </c>
    </row>
    <row r="513" spans="1:4">
      <c r="A513" s="1">
        <v>2020</v>
      </c>
      <c r="B513" s="1">
        <v>90</v>
      </c>
      <c r="C513" s="1" t="s">
        <v>469</v>
      </c>
      <c r="D513" s="2" t="s">
        <v>470</v>
      </c>
    </row>
    <row r="514" spans="1:4">
      <c r="A514" s="1">
        <v>2020</v>
      </c>
      <c r="B514" s="1">
        <v>91</v>
      </c>
      <c r="C514" s="1" t="s">
        <v>471</v>
      </c>
      <c r="D514" s="2" t="s">
        <v>472</v>
      </c>
    </row>
    <row r="515" spans="1:4">
      <c r="A515" s="1">
        <v>2020</v>
      </c>
      <c r="B515" s="1">
        <v>93</v>
      </c>
      <c r="C515" s="1" t="s">
        <v>473</v>
      </c>
      <c r="D515" s="2" t="s">
        <v>467</v>
      </c>
    </row>
    <row r="516" spans="1:4">
      <c r="A516" s="1">
        <v>2020</v>
      </c>
      <c r="B516" s="1">
        <v>95</v>
      </c>
      <c r="C516" s="1" t="s">
        <v>474</v>
      </c>
      <c r="D516" s="2" t="s">
        <v>475</v>
      </c>
    </row>
    <row r="517" spans="1:4">
      <c r="A517" s="1">
        <v>2020</v>
      </c>
      <c r="B517" s="1">
        <v>96</v>
      </c>
      <c r="C517" s="1" t="s">
        <v>476</v>
      </c>
      <c r="D517" s="2" t="s">
        <v>475</v>
      </c>
    </row>
    <row r="518" spans="1:4">
      <c r="A518" s="1">
        <v>2020</v>
      </c>
      <c r="B518" s="1">
        <v>97</v>
      </c>
      <c r="C518" s="1" t="s">
        <v>477</v>
      </c>
      <c r="D518" s="2" t="s">
        <v>475</v>
      </c>
    </row>
    <row r="519" spans="1:4">
      <c r="A519" s="1">
        <v>2020</v>
      </c>
      <c r="B519" s="1">
        <v>98</v>
      </c>
      <c r="C519" s="1" t="s">
        <v>478</v>
      </c>
      <c r="D519" s="2" t="s">
        <v>479</v>
      </c>
    </row>
    <row r="520" spans="1:4">
      <c r="A520" s="1">
        <v>2020</v>
      </c>
      <c r="B520" s="1">
        <v>99</v>
      </c>
      <c r="C520" s="1" t="s">
        <v>480</v>
      </c>
      <c r="D520" s="2" t="s">
        <v>481</v>
      </c>
    </row>
    <row r="521" spans="1:4">
      <c r="A521" s="1">
        <v>2020</v>
      </c>
      <c r="B521" s="1">
        <v>103</v>
      </c>
      <c r="C521" s="1" t="s">
        <v>482</v>
      </c>
      <c r="D521" s="2" t="s">
        <v>448</v>
      </c>
    </row>
    <row r="522" spans="1:4">
      <c r="A522" s="1">
        <v>2020</v>
      </c>
      <c r="B522" s="1">
        <v>107</v>
      </c>
      <c r="C522" s="1" t="s">
        <v>483</v>
      </c>
      <c r="D522" s="2" t="s">
        <v>430</v>
      </c>
    </row>
    <row r="523" spans="1:4">
      <c r="A523" s="1">
        <v>2020</v>
      </c>
      <c r="B523" s="1">
        <v>108</v>
      </c>
      <c r="C523" s="1" t="s">
        <v>484</v>
      </c>
      <c r="D523" s="2" t="s">
        <v>485</v>
      </c>
    </row>
    <row r="524" spans="1:4">
      <c r="A524" s="1">
        <v>2020</v>
      </c>
      <c r="B524" s="1">
        <v>111</v>
      </c>
      <c r="C524" s="1" t="s">
        <v>486</v>
      </c>
      <c r="D524" s="2" t="s">
        <v>487</v>
      </c>
    </row>
    <row r="525" spans="1:4">
      <c r="A525" s="1">
        <v>2020</v>
      </c>
      <c r="B525" s="1">
        <v>116</v>
      </c>
      <c r="C525" s="1" t="s">
        <v>488</v>
      </c>
      <c r="D525" s="2" t="s">
        <v>454</v>
      </c>
    </row>
    <row r="526" spans="1:4">
      <c r="A526" s="1">
        <v>2020</v>
      </c>
      <c r="B526" s="1">
        <v>117</v>
      </c>
      <c r="C526" s="1" t="s">
        <v>489</v>
      </c>
      <c r="D526" s="2" t="s">
        <v>490</v>
      </c>
    </row>
    <row r="527" spans="1:4">
      <c r="A527" s="1">
        <v>2020</v>
      </c>
      <c r="B527" s="1">
        <v>120</v>
      </c>
      <c r="C527" s="1" t="s">
        <v>491</v>
      </c>
      <c r="D527" s="2" t="s">
        <v>492</v>
      </c>
    </row>
    <row r="528" spans="1:4">
      <c r="A528" s="1">
        <v>2020</v>
      </c>
      <c r="B528" s="1">
        <v>122</v>
      </c>
      <c r="C528" s="1" t="s">
        <v>493</v>
      </c>
      <c r="D528" s="2" t="s">
        <v>448</v>
      </c>
    </row>
    <row r="529" spans="1:4">
      <c r="A529" s="1">
        <v>2020</v>
      </c>
      <c r="B529" s="1">
        <v>125</v>
      </c>
      <c r="C529" s="1" t="s">
        <v>494</v>
      </c>
      <c r="D529" s="2" t="s">
        <v>495</v>
      </c>
    </row>
    <row r="530" spans="1:4">
      <c r="A530" s="1">
        <v>2020</v>
      </c>
      <c r="B530" s="1">
        <v>129</v>
      </c>
      <c r="C530" s="1" t="s">
        <v>496</v>
      </c>
      <c r="D530" s="2" t="s">
        <v>497</v>
      </c>
    </row>
    <row r="531" spans="1:4">
      <c r="A531" s="1">
        <v>2020</v>
      </c>
      <c r="B531" s="1">
        <v>130</v>
      </c>
      <c r="C531" s="1" t="s">
        <v>498</v>
      </c>
      <c r="D531" s="2" t="s">
        <v>497</v>
      </c>
    </row>
    <row r="532" spans="1:4">
      <c r="A532" s="1">
        <v>2020</v>
      </c>
      <c r="B532" s="1">
        <v>131</v>
      </c>
      <c r="C532" s="1" t="s">
        <v>499</v>
      </c>
      <c r="D532" s="2" t="s">
        <v>500</v>
      </c>
    </row>
    <row r="533" spans="1:4">
      <c r="A533" s="1">
        <v>2020</v>
      </c>
      <c r="B533" s="1">
        <v>132</v>
      </c>
      <c r="C533" s="1" t="s">
        <v>501</v>
      </c>
      <c r="D533" s="2" t="s">
        <v>500</v>
      </c>
    </row>
    <row r="534" spans="1:4">
      <c r="A534" s="1">
        <v>2020</v>
      </c>
      <c r="B534" s="1">
        <v>133</v>
      </c>
      <c r="C534" s="1" t="s">
        <v>502</v>
      </c>
      <c r="D534" s="2" t="s">
        <v>500</v>
      </c>
    </row>
    <row r="535" spans="1:4">
      <c r="A535" s="1">
        <v>2020</v>
      </c>
      <c r="B535" s="1">
        <v>135</v>
      </c>
      <c r="C535" s="1" t="s">
        <v>503</v>
      </c>
      <c r="D535" s="2" t="s">
        <v>504</v>
      </c>
    </row>
    <row r="536" spans="1:4">
      <c r="A536" s="1">
        <v>2020</v>
      </c>
      <c r="B536" s="1">
        <v>143</v>
      </c>
      <c r="C536" s="1" t="s">
        <v>505</v>
      </c>
      <c r="D536" s="2" t="s">
        <v>506</v>
      </c>
    </row>
    <row r="537" spans="1:4">
      <c r="A537" s="1">
        <v>2020</v>
      </c>
      <c r="B537" s="1">
        <v>145</v>
      </c>
      <c r="C537" s="1" t="s">
        <v>507</v>
      </c>
      <c r="D537" s="2" t="s">
        <v>230</v>
      </c>
    </row>
    <row r="538" spans="1:4">
      <c r="A538" s="1">
        <v>2020</v>
      </c>
      <c r="B538" s="1">
        <v>146</v>
      </c>
      <c r="C538" s="1" t="s">
        <v>508</v>
      </c>
      <c r="D538" s="2" t="s">
        <v>509</v>
      </c>
    </row>
    <row r="539" spans="1:4">
      <c r="A539" s="1">
        <v>2020</v>
      </c>
      <c r="B539" s="1">
        <v>147</v>
      </c>
      <c r="C539" s="1" t="s">
        <v>510</v>
      </c>
      <c r="D539" s="2" t="s">
        <v>511</v>
      </c>
    </row>
    <row r="540" spans="1:4">
      <c r="A540" s="1">
        <v>2020</v>
      </c>
      <c r="B540" s="1">
        <v>148</v>
      </c>
      <c r="C540" s="1" t="s">
        <v>512</v>
      </c>
      <c r="D540" s="2" t="s">
        <v>492</v>
      </c>
    </row>
    <row r="541" spans="1:4">
      <c r="A541" s="1">
        <v>2020</v>
      </c>
      <c r="B541" s="1">
        <v>149</v>
      </c>
      <c r="C541" s="1" t="s">
        <v>513</v>
      </c>
      <c r="D541" s="2" t="s">
        <v>500</v>
      </c>
    </row>
    <row r="542" spans="1:4">
      <c r="A542" s="1">
        <v>2020</v>
      </c>
      <c r="B542" s="1">
        <v>150</v>
      </c>
      <c r="C542" s="1" t="s">
        <v>514</v>
      </c>
      <c r="D542" s="2" t="s">
        <v>515</v>
      </c>
    </row>
    <row r="543" spans="1:4">
      <c r="A543" s="1">
        <v>2020</v>
      </c>
      <c r="B543" s="1">
        <v>151</v>
      </c>
      <c r="C543" s="1" t="s">
        <v>516</v>
      </c>
      <c r="D543" s="2" t="s">
        <v>515</v>
      </c>
    </row>
    <row r="544" spans="1:4">
      <c r="A544" s="1">
        <v>2020</v>
      </c>
      <c r="B544" s="1">
        <v>159</v>
      </c>
      <c r="C544" s="1" t="s">
        <v>517</v>
      </c>
      <c r="D544" s="2" t="s">
        <v>475</v>
      </c>
    </row>
    <row r="545" spans="1:4">
      <c r="A545" s="1">
        <v>2020</v>
      </c>
      <c r="B545" s="1">
        <v>160</v>
      </c>
      <c r="C545" s="1" t="s">
        <v>518</v>
      </c>
      <c r="D545" s="2" t="s">
        <v>475</v>
      </c>
    </row>
    <row r="546" spans="1:4">
      <c r="A546" s="1">
        <v>2020</v>
      </c>
      <c r="B546" s="1">
        <v>161</v>
      </c>
      <c r="C546" s="1" t="s">
        <v>519</v>
      </c>
      <c r="D546" s="2" t="s">
        <v>520</v>
      </c>
    </row>
    <row r="547" spans="1:4">
      <c r="A547" s="1">
        <v>2020</v>
      </c>
      <c r="B547" s="1">
        <v>162</v>
      </c>
      <c r="C547" s="1" t="s">
        <v>521</v>
      </c>
      <c r="D547" s="2" t="s">
        <v>522</v>
      </c>
    </row>
    <row r="548" spans="1:4">
      <c r="A548" s="1">
        <v>2020</v>
      </c>
      <c r="B548" s="1">
        <v>168</v>
      </c>
      <c r="C548" s="1" t="s">
        <v>523</v>
      </c>
      <c r="D548" s="2" t="s">
        <v>524</v>
      </c>
    </row>
    <row r="549" spans="1:4">
      <c r="A549" s="1">
        <v>2020</v>
      </c>
      <c r="B549" s="1">
        <v>171</v>
      </c>
      <c r="C549" s="1" t="s">
        <v>525</v>
      </c>
      <c r="D549" s="2" t="s">
        <v>515</v>
      </c>
    </row>
    <row r="550" spans="1:4">
      <c r="A550" s="1">
        <v>2020</v>
      </c>
      <c r="B550" s="1">
        <v>173</v>
      </c>
      <c r="C550" s="1" t="s">
        <v>526</v>
      </c>
      <c r="D550" s="2" t="s">
        <v>527</v>
      </c>
    </row>
    <row r="551" spans="1:4">
      <c r="A551" s="1">
        <v>2020</v>
      </c>
      <c r="B551" s="1">
        <v>174</v>
      </c>
      <c r="C551" s="1" t="s">
        <v>528</v>
      </c>
      <c r="D551" s="2" t="s">
        <v>527</v>
      </c>
    </row>
    <row r="552" spans="1:4">
      <c r="A552" s="1">
        <v>2020</v>
      </c>
      <c r="B552" s="1">
        <v>184</v>
      </c>
      <c r="C552" s="1" t="s">
        <v>529</v>
      </c>
      <c r="D552" s="2" t="s">
        <v>492</v>
      </c>
    </row>
    <row r="553" spans="1:4">
      <c r="A553" s="1">
        <v>2020</v>
      </c>
      <c r="B553" s="1">
        <v>186</v>
      </c>
      <c r="C553" s="1" t="s">
        <v>530</v>
      </c>
      <c r="D553" s="2" t="s">
        <v>241</v>
      </c>
    </row>
    <row r="554" spans="1:4">
      <c r="A554" s="1">
        <v>2020</v>
      </c>
      <c r="B554" s="1">
        <v>187</v>
      </c>
      <c r="C554" s="1" t="s">
        <v>531</v>
      </c>
      <c r="D554" s="2" t="s">
        <v>241</v>
      </c>
    </row>
    <row r="555" spans="1:4">
      <c r="A555" s="1">
        <v>2020</v>
      </c>
      <c r="B555" s="1">
        <v>188</v>
      </c>
      <c r="C555" s="1" t="s">
        <v>532</v>
      </c>
      <c r="D555" s="2" t="s">
        <v>241</v>
      </c>
    </row>
    <row r="556" spans="1:4">
      <c r="A556" s="1">
        <v>2020</v>
      </c>
      <c r="B556" s="1">
        <v>189</v>
      </c>
      <c r="C556" s="1" t="s">
        <v>533</v>
      </c>
      <c r="D556" s="2" t="s">
        <v>241</v>
      </c>
    </row>
    <row r="557" spans="1:4">
      <c r="A557" s="1">
        <v>2020</v>
      </c>
      <c r="B557" s="1">
        <v>190</v>
      </c>
      <c r="C557" s="1" t="s">
        <v>534</v>
      </c>
      <c r="D557" s="2" t="s">
        <v>241</v>
      </c>
    </row>
    <row r="558" spans="1:4">
      <c r="A558" s="1">
        <v>2020</v>
      </c>
      <c r="B558" s="1">
        <v>191</v>
      </c>
      <c r="C558" s="1" t="s">
        <v>535</v>
      </c>
      <c r="D558" s="2" t="s">
        <v>515</v>
      </c>
    </row>
    <row r="559" spans="1:4">
      <c r="A559" s="1">
        <v>2020</v>
      </c>
      <c r="B559" s="1">
        <v>192</v>
      </c>
      <c r="C559" s="1" t="s">
        <v>536</v>
      </c>
      <c r="D559" s="2" t="s">
        <v>515</v>
      </c>
    </row>
    <row r="560" spans="1:4">
      <c r="A560" s="1">
        <v>2020</v>
      </c>
      <c r="B560" s="1">
        <v>197</v>
      </c>
      <c r="C560" s="1" t="s">
        <v>537</v>
      </c>
      <c r="D560" s="2" t="s">
        <v>515</v>
      </c>
    </row>
    <row r="561" spans="1:4">
      <c r="A561" s="1">
        <v>2020</v>
      </c>
      <c r="B561" s="1">
        <v>199</v>
      </c>
      <c r="C561" s="1" t="s">
        <v>538</v>
      </c>
      <c r="D561" s="2" t="s">
        <v>539</v>
      </c>
    </row>
    <row r="562" spans="1:4">
      <c r="A562" s="1">
        <v>2020</v>
      </c>
      <c r="B562" s="1">
        <v>200</v>
      </c>
      <c r="C562" s="1" t="s">
        <v>540</v>
      </c>
      <c r="D562" s="2" t="s">
        <v>541</v>
      </c>
    </row>
    <row r="563" spans="1:4">
      <c r="A563" s="1">
        <v>2020</v>
      </c>
      <c r="B563" s="1">
        <v>203</v>
      </c>
      <c r="C563" s="1" t="s">
        <v>542</v>
      </c>
      <c r="D563" s="2" t="s">
        <v>543</v>
      </c>
    </row>
    <row r="564" spans="1:4">
      <c r="A564" s="1">
        <v>2020</v>
      </c>
      <c r="B564" s="1">
        <v>204</v>
      </c>
      <c r="C564" s="1" t="s">
        <v>544</v>
      </c>
      <c r="D564" s="2" t="s">
        <v>487</v>
      </c>
    </row>
    <row r="565" spans="1:4">
      <c r="A565" s="1">
        <v>2020</v>
      </c>
      <c r="B565" s="1">
        <v>218</v>
      </c>
      <c r="C565" s="1" t="s">
        <v>545</v>
      </c>
      <c r="D565" s="2" t="s">
        <v>546</v>
      </c>
    </row>
    <row r="566" spans="1:4">
      <c r="A566" s="1">
        <v>2020</v>
      </c>
      <c r="B566" s="1">
        <v>220</v>
      </c>
      <c r="C566" s="1" t="s">
        <v>547</v>
      </c>
      <c r="D566" s="2" t="s">
        <v>548</v>
      </c>
    </row>
    <row r="567" spans="1:4">
      <c r="A567" s="1">
        <v>2020</v>
      </c>
      <c r="B567" s="1">
        <v>223</v>
      </c>
      <c r="C567" s="1" t="s">
        <v>549</v>
      </c>
      <c r="D567" s="2" t="s">
        <v>241</v>
      </c>
    </row>
    <row r="568" spans="1:4">
      <c r="A568" s="1">
        <v>2020</v>
      </c>
      <c r="B568" s="1">
        <v>237</v>
      </c>
      <c r="C568" s="1" t="s">
        <v>550</v>
      </c>
      <c r="D568" s="2" t="s">
        <v>551</v>
      </c>
    </row>
    <row r="569" spans="1:4">
      <c r="A569" s="1">
        <v>2020</v>
      </c>
      <c r="B569" s="1">
        <v>243</v>
      </c>
      <c r="C569" s="1" t="s">
        <v>552</v>
      </c>
      <c r="D569" s="2" t="s">
        <v>553</v>
      </c>
    </row>
    <row r="570" spans="1:4">
      <c r="A570" s="1">
        <v>2020</v>
      </c>
      <c r="B570" s="1">
        <v>244</v>
      </c>
      <c r="C570" s="1" t="s">
        <v>554</v>
      </c>
      <c r="D570" s="2" t="s">
        <v>555</v>
      </c>
    </row>
    <row r="571" spans="1:4">
      <c r="A571" s="1">
        <v>2020</v>
      </c>
      <c r="B571" s="1">
        <v>265</v>
      </c>
      <c r="C571" s="1" t="s">
        <v>556</v>
      </c>
      <c r="D571" s="2" t="s">
        <v>557</v>
      </c>
    </row>
    <row r="572" spans="1:4">
      <c r="A572" s="1">
        <v>2020</v>
      </c>
      <c r="B572" s="1">
        <v>267</v>
      </c>
      <c r="C572" s="1" t="s">
        <v>558</v>
      </c>
      <c r="D572" s="2" t="s">
        <v>559</v>
      </c>
    </row>
    <row r="573" spans="1:4">
      <c r="A573" s="1">
        <v>2020</v>
      </c>
      <c r="B573" s="1">
        <v>268</v>
      </c>
      <c r="C573" s="1" t="s">
        <v>560</v>
      </c>
      <c r="D573" s="2" t="s">
        <v>561</v>
      </c>
    </row>
    <row r="574" spans="1:4">
      <c r="A574" s="1">
        <v>2020</v>
      </c>
      <c r="B574" s="1">
        <v>270</v>
      </c>
      <c r="C574" s="1" t="s">
        <v>562</v>
      </c>
      <c r="D574" s="2" t="s">
        <v>563</v>
      </c>
    </row>
    <row r="575" spans="1:4">
      <c r="A575" s="1">
        <v>2020</v>
      </c>
      <c r="B575" s="1">
        <v>273</v>
      </c>
      <c r="C575" s="1" t="s">
        <v>564</v>
      </c>
      <c r="D575" s="2" t="s">
        <v>565</v>
      </c>
    </row>
    <row r="576" spans="1:4">
      <c r="A576" s="1">
        <v>2020</v>
      </c>
      <c r="B576" s="1">
        <v>295</v>
      </c>
      <c r="C576" s="1" t="s">
        <v>566</v>
      </c>
      <c r="D576" s="2" t="s">
        <v>567</v>
      </c>
    </row>
    <row r="577" spans="1:4">
      <c r="A577" s="1">
        <v>2020</v>
      </c>
      <c r="B577" s="1">
        <v>296</v>
      </c>
      <c r="C577" s="1" t="s">
        <v>568</v>
      </c>
      <c r="D577" s="2" t="s">
        <v>569</v>
      </c>
    </row>
    <row r="578" spans="1:4">
      <c r="A578" s="1">
        <v>2020</v>
      </c>
      <c r="B578" s="1">
        <v>298</v>
      </c>
      <c r="C578" s="1" t="s">
        <v>570</v>
      </c>
      <c r="D578" s="2" t="s">
        <v>571</v>
      </c>
    </row>
    <row r="579" spans="1:4">
      <c r="A579" s="1">
        <v>2020</v>
      </c>
      <c r="B579" s="1">
        <v>302</v>
      </c>
      <c r="C579" s="1" t="s">
        <v>572</v>
      </c>
      <c r="D579" s="2" t="s">
        <v>230</v>
      </c>
    </row>
    <row r="580" spans="1:4">
      <c r="A580" s="1">
        <v>2020</v>
      </c>
      <c r="B580" s="1">
        <v>305</v>
      </c>
      <c r="C580" s="1" t="s">
        <v>573</v>
      </c>
      <c r="D580" s="2" t="s">
        <v>445</v>
      </c>
    </row>
    <row r="581" spans="1:4">
      <c r="A581" s="1">
        <v>2020</v>
      </c>
      <c r="B581" s="1">
        <v>315</v>
      </c>
      <c r="C581" s="1" t="s">
        <v>574</v>
      </c>
      <c r="D581" s="2" t="s">
        <v>575</v>
      </c>
    </row>
    <row r="582" spans="1:4">
      <c r="A582" s="1">
        <v>2020</v>
      </c>
      <c r="B582" s="1">
        <v>316</v>
      </c>
      <c r="C582" s="1" t="s">
        <v>576</v>
      </c>
      <c r="D582" s="2" t="s">
        <v>247</v>
      </c>
    </row>
    <row r="583" spans="1:4">
      <c r="A583" s="1">
        <v>2020</v>
      </c>
      <c r="B583" s="1">
        <v>317</v>
      </c>
      <c r="C583" s="1" t="s">
        <v>577</v>
      </c>
      <c r="D583" s="2" t="s">
        <v>487</v>
      </c>
    </row>
    <row r="584" spans="1:4">
      <c r="A584" s="1">
        <v>2020</v>
      </c>
      <c r="B584" s="1">
        <v>318</v>
      </c>
      <c r="C584" s="1" t="s">
        <v>578</v>
      </c>
      <c r="D584" s="2" t="s">
        <v>319</v>
      </c>
    </row>
    <row r="585" spans="1:4">
      <c r="A585" s="1">
        <v>2020</v>
      </c>
      <c r="B585" s="1">
        <v>319</v>
      </c>
      <c r="C585" s="1" t="s">
        <v>579</v>
      </c>
      <c r="D585" s="2" t="s">
        <v>580</v>
      </c>
    </row>
    <row r="586" spans="1:4">
      <c r="A586" s="1">
        <v>2020</v>
      </c>
      <c r="B586" s="1">
        <v>320</v>
      </c>
      <c r="C586" s="1" t="s">
        <v>581</v>
      </c>
      <c r="D586" s="2" t="s">
        <v>582</v>
      </c>
    </row>
    <row r="587" spans="1:4">
      <c r="A587" s="1">
        <v>2020</v>
      </c>
      <c r="B587" s="1">
        <v>321</v>
      </c>
      <c r="C587" s="1" t="s">
        <v>583</v>
      </c>
      <c r="D587" s="2" t="s">
        <v>584</v>
      </c>
    </row>
    <row r="588" spans="1:4">
      <c r="A588" s="1">
        <v>2020</v>
      </c>
      <c r="B588" s="1">
        <v>324</v>
      </c>
      <c r="C588" s="1" t="s">
        <v>585</v>
      </c>
      <c r="D588" s="2" t="s">
        <v>524</v>
      </c>
    </row>
    <row r="589" spans="1:4">
      <c r="A589" s="1">
        <v>2020</v>
      </c>
      <c r="B589" s="1">
        <v>327</v>
      </c>
      <c r="C589" s="1" t="s">
        <v>586</v>
      </c>
      <c r="D589" s="2" t="s">
        <v>587</v>
      </c>
    </row>
    <row r="590" spans="1:4">
      <c r="A590" s="1">
        <v>2020</v>
      </c>
      <c r="B590" s="1">
        <v>328</v>
      </c>
      <c r="C590" s="1" t="s">
        <v>588</v>
      </c>
      <c r="D590" s="2" t="s">
        <v>589</v>
      </c>
    </row>
    <row r="591" spans="1:4">
      <c r="A591" s="1">
        <v>2020</v>
      </c>
      <c r="B591" s="1">
        <v>329</v>
      </c>
      <c r="C591" s="1" t="s">
        <v>590</v>
      </c>
      <c r="D591" s="2" t="s">
        <v>591</v>
      </c>
    </row>
    <row r="592" spans="1:4">
      <c r="A592" s="1">
        <v>2020</v>
      </c>
      <c r="B592" s="1">
        <v>332</v>
      </c>
      <c r="C592" s="1" t="s">
        <v>592</v>
      </c>
      <c r="D592" s="2" t="s">
        <v>593</v>
      </c>
    </row>
    <row r="593" spans="1:4">
      <c r="A593" s="1">
        <v>2020</v>
      </c>
      <c r="B593" s="1">
        <v>333</v>
      </c>
      <c r="C593" s="1" t="s">
        <v>594</v>
      </c>
      <c r="D593" s="2" t="s">
        <v>595</v>
      </c>
    </row>
    <row r="594" spans="1:4">
      <c r="A594" s="1">
        <v>2020</v>
      </c>
      <c r="B594" s="1">
        <v>335</v>
      </c>
      <c r="C594" s="1" t="s">
        <v>596</v>
      </c>
      <c r="D594" s="2" t="s">
        <v>597</v>
      </c>
    </row>
    <row r="595" spans="1:4">
      <c r="A595" s="1">
        <v>2020</v>
      </c>
      <c r="B595" s="1">
        <v>340</v>
      </c>
      <c r="C595" s="1" t="s">
        <v>598</v>
      </c>
      <c r="D595" s="2" t="s">
        <v>599</v>
      </c>
    </row>
    <row r="596" spans="1:4">
      <c r="A596" s="1">
        <v>2020</v>
      </c>
      <c r="B596" s="1">
        <v>342</v>
      </c>
      <c r="C596" s="1" t="s">
        <v>600</v>
      </c>
      <c r="D596" s="2" t="s">
        <v>599</v>
      </c>
    </row>
    <row r="597" spans="1:4">
      <c r="A597" s="1">
        <v>2020</v>
      </c>
      <c r="B597" s="1">
        <v>343</v>
      </c>
      <c r="C597" s="1" t="s">
        <v>601</v>
      </c>
      <c r="D597" s="2" t="s">
        <v>599</v>
      </c>
    </row>
    <row r="598" spans="1:4">
      <c r="A598" s="1">
        <v>2020</v>
      </c>
      <c r="B598" s="1">
        <v>344</v>
      </c>
      <c r="C598" s="1" t="s">
        <v>602</v>
      </c>
      <c r="D598" s="2" t="s">
        <v>603</v>
      </c>
    </row>
    <row r="599" spans="1:4">
      <c r="A599" s="1">
        <v>2020</v>
      </c>
      <c r="B599" s="1">
        <v>345</v>
      </c>
      <c r="C599" s="1" t="s">
        <v>604</v>
      </c>
      <c r="D599" s="2" t="s">
        <v>605</v>
      </c>
    </row>
    <row r="600" spans="1:4">
      <c r="A600" s="1">
        <v>2020</v>
      </c>
      <c r="B600" s="1">
        <v>346</v>
      </c>
      <c r="C600" s="1" t="s">
        <v>606</v>
      </c>
      <c r="D600" s="2" t="s">
        <v>607</v>
      </c>
    </row>
    <row r="601" spans="1:4">
      <c r="A601" s="1">
        <v>2020</v>
      </c>
      <c r="B601" s="1">
        <v>348</v>
      </c>
      <c r="C601" s="1" t="s">
        <v>608</v>
      </c>
      <c r="D601" s="2" t="s">
        <v>609</v>
      </c>
    </row>
    <row r="602" spans="1:4">
      <c r="A602" s="1">
        <v>2020</v>
      </c>
      <c r="B602" s="1">
        <v>352</v>
      </c>
      <c r="C602" s="1" t="s">
        <v>610</v>
      </c>
      <c r="D602" s="2" t="s">
        <v>611</v>
      </c>
    </row>
    <row r="603" spans="1:4">
      <c r="A603" s="1">
        <v>2020</v>
      </c>
      <c r="B603" s="1">
        <v>358</v>
      </c>
      <c r="C603" s="1" t="s">
        <v>612</v>
      </c>
      <c r="D603" s="2" t="s">
        <v>437</v>
      </c>
    </row>
    <row r="604" spans="1:4">
      <c r="A604" s="1">
        <v>2020</v>
      </c>
      <c r="B604" s="1">
        <v>366</v>
      </c>
      <c r="C604" s="1" t="s">
        <v>613</v>
      </c>
      <c r="D604" s="2" t="s">
        <v>506</v>
      </c>
    </row>
    <row r="605" spans="1:4">
      <c r="A605" s="1">
        <v>2020</v>
      </c>
      <c r="B605" s="1">
        <v>372</v>
      </c>
      <c r="C605" s="1" t="s">
        <v>614</v>
      </c>
      <c r="D605" s="2" t="s">
        <v>443</v>
      </c>
    </row>
    <row r="606" spans="1:4">
      <c r="A606" s="1">
        <v>2020</v>
      </c>
      <c r="B606" s="1">
        <v>373</v>
      </c>
      <c r="C606" s="1" t="s">
        <v>615</v>
      </c>
      <c r="D606" s="2" t="s">
        <v>616</v>
      </c>
    </row>
    <row r="607" spans="1:4">
      <c r="A607" s="1">
        <v>2020</v>
      </c>
      <c r="B607" s="1">
        <v>382</v>
      </c>
      <c r="C607" s="1" t="s">
        <v>617</v>
      </c>
      <c r="D607" s="2" t="s">
        <v>618</v>
      </c>
    </row>
    <row r="608" spans="1:4">
      <c r="A608" s="1">
        <v>2020</v>
      </c>
      <c r="B608" s="1">
        <v>383</v>
      </c>
      <c r="C608" s="1" t="s">
        <v>619</v>
      </c>
      <c r="D608" s="2" t="s">
        <v>618</v>
      </c>
    </row>
    <row r="609" spans="1:4">
      <c r="A609" s="1">
        <v>2020</v>
      </c>
      <c r="B609" s="1">
        <v>384</v>
      </c>
      <c r="C609" s="1" t="s">
        <v>620</v>
      </c>
      <c r="D609" s="2" t="s">
        <v>621</v>
      </c>
    </row>
    <row r="610" spans="1:4">
      <c r="A610" s="1">
        <v>2020</v>
      </c>
      <c r="B610" s="1">
        <v>386</v>
      </c>
      <c r="C610" s="1" t="s">
        <v>622</v>
      </c>
      <c r="D610" s="2" t="s">
        <v>623</v>
      </c>
    </row>
    <row r="611" spans="1:4">
      <c r="A611" s="1">
        <v>2020</v>
      </c>
      <c r="B611" s="1">
        <v>387</v>
      </c>
      <c r="C611" s="1" t="s">
        <v>624</v>
      </c>
      <c r="D611" s="2" t="s">
        <v>623</v>
      </c>
    </row>
    <row r="612" spans="1:4">
      <c r="A612" s="1">
        <v>2020</v>
      </c>
      <c r="B612" s="1">
        <v>388</v>
      </c>
      <c r="C612" s="1" t="s">
        <v>625</v>
      </c>
      <c r="D612" s="2" t="s">
        <v>515</v>
      </c>
    </row>
    <row r="613" spans="1:4">
      <c r="A613" s="1">
        <v>2020</v>
      </c>
      <c r="B613" s="1">
        <v>389</v>
      </c>
      <c r="C613" s="1" t="s">
        <v>626</v>
      </c>
      <c r="D613" s="2" t="s">
        <v>627</v>
      </c>
    </row>
    <row r="614" spans="1:4">
      <c r="A614" s="1">
        <v>2020</v>
      </c>
      <c r="B614" s="1">
        <v>390</v>
      </c>
      <c r="C614" s="1" t="s">
        <v>628</v>
      </c>
      <c r="D614" s="2" t="s">
        <v>515</v>
      </c>
    </row>
    <row r="615" spans="1:4">
      <c r="A615" s="1">
        <v>2020</v>
      </c>
      <c r="B615" s="1">
        <v>391</v>
      </c>
      <c r="C615" s="1" t="s">
        <v>629</v>
      </c>
      <c r="D615" s="2" t="s">
        <v>515</v>
      </c>
    </row>
    <row r="616" spans="1:4">
      <c r="A616" s="1">
        <v>2020</v>
      </c>
      <c r="B616" s="1">
        <v>392</v>
      </c>
      <c r="C616" s="1" t="s">
        <v>630</v>
      </c>
      <c r="D616" s="2" t="s">
        <v>631</v>
      </c>
    </row>
    <row r="617" spans="1:4">
      <c r="A617" s="1">
        <v>2020</v>
      </c>
      <c r="B617" s="1">
        <v>393</v>
      </c>
      <c r="C617" s="1" t="s">
        <v>632</v>
      </c>
      <c r="D617" s="2" t="s">
        <v>623</v>
      </c>
    </row>
    <row r="618" spans="1:4">
      <c r="A618" s="1">
        <v>2020</v>
      </c>
      <c r="B618" s="1">
        <v>394</v>
      </c>
      <c r="C618" s="1" t="s">
        <v>633</v>
      </c>
      <c r="D618" s="2" t="s">
        <v>515</v>
      </c>
    </row>
    <row r="619" spans="1:4">
      <c r="A619" s="1">
        <v>2020</v>
      </c>
      <c r="B619" s="1">
        <v>395</v>
      </c>
      <c r="C619" s="1" t="s">
        <v>634</v>
      </c>
      <c r="D619" s="2" t="s">
        <v>515</v>
      </c>
    </row>
    <row r="620" spans="1:4">
      <c r="A620" s="1">
        <v>2020</v>
      </c>
      <c r="B620" s="1">
        <v>397</v>
      </c>
      <c r="C620" s="1" t="s">
        <v>635</v>
      </c>
      <c r="D620" s="2" t="s">
        <v>492</v>
      </c>
    </row>
    <row r="621" spans="1:4">
      <c r="A621" s="1">
        <v>2020</v>
      </c>
      <c r="B621" s="1">
        <v>399</v>
      </c>
      <c r="C621" s="1" t="s">
        <v>636</v>
      </c>
      <c r="D621" s="2" t="s">
        <v>637</v>
      </c>
    </row>
    <row r="622" spans="1:4">
      <c r="A622" s="1">
        <v>2020</v>
      </c>
      <c r="B622" s="1">
        <v>406</v>
      </c>
      <c r="C622" s="1" t="s">
        <v>638</v>
      </c>
      <c r="D622" s="2" t="s">
        <v>492</v>
      </c>
    </row>
    <row r="623" spans="1:4">
      <c r="A623" s="1">
        <v>2020</v>
      </c>
      <c r="B623" s="1">
        <v>407</v>
      </c>
      <c r="C623" s="1" t="s">
        <v>639</v>
      </c>
      <c r="D623" s="2" t="s">
        <v>640</v>
      </c>
    </row>
    <row r="624" spans="1:4">
      <c r="A624" s="1">
        <v>2020</v>
      </c>
      <c r="B624" s="1">
        <v>415</v>
      </c>
      <c r="C624" s="1" t="s">
        <v>641</v>
      </c>
      <c r="D624" s="2" t="s">
        <v>475</v>
      </c>
    </row>
    <row r="625" spans="1:4">
      <c r="A625" s="1">
        <v>2020</v>
      </c>
      <c r="B625" s="1">
        <v>416</v>
      </c>
      <c r="C625" s="1" t="s">
        <v>642</v>
      </c>
      <c r="D625" s="2" t="s">
        <v>643</v>
      </c>
    </row>
    <row r="626" spans="1:4">
      <c r="A626" s="1">
        <v>2020</v>
      </c>
      <c r="B626" s="1">
        <v>417</v>
      </c>
      <c r="C626" s="1" t="s">
        <v>644</v>
      </c>
      <c r="D626" s="2" t="s">
        <v>643</v>
      </c>
    </row>
    <row r="627" spans="1:4">
      <c r="A627" s="1">
        <v>2020</v>
      </c>
      <c r="B627" s="1">
        <v>429</v>
      </c>
      <c r="C627" s="1" t="s">
        <v>645</v>
      </c>
      <c r="D627" s="2" t="s">
        <v>646</v>
      </c>
    </row>
    <row r="628" spans="1:4">
      <c r="A628" s="1">
        <v>2020</v>
      </c>
      <c r="B628" s="1">
        <v>437</v>
      </c>
      <c r="C628" s="1" t="s">
        <v>647</v>
      </c>
      <c r="D628" s="2" t="s">
        <v>648</v>
      </c>
    </row>
    <row r="629" spans="1:4">
      <c r="A629" s="1">
        <v>2020</v>
      </c>
      <c r="B629" s="1">
        <v>438</v>
      </c>
      <c r="C629" s="1" t="s">
        <v>649</v>
      </c>
      <c r="D629" s="2" t="s">
        <v>650</v>
      </c>
    </row>
    <row r="630" spans="1:4">
      <c r="A630" s="1">
        <v>2020</v>
      </c>
      <c r="B630" s="1">
        <v>439</v>
      </c>
      <c r="C630" s="1" t="s">
        <v>651</v>
      </c>
      <c r="D630" s="2" t="s">
        <v>652</v>
      </c>
    </row>
    <row r="631" spans="1:4">
      <c r="A631" s="1">
        <v>2020</v>
      </c>
      <c r="B631" s="1">
        <v>440</v>
      </c>
      <c r="C631" s="1" t="s">
        <v>653</v>
      </c>
      <c r="D631" s="2" t="s">
        <v>497</v>
      </c>
    </row>
    <row r="632" spans="1:4">
      <c r="A632" s="1">
        <v>2020</v>
      </c>
      <c r="B632" s="1">
        <v>442</v>
      </c>
      <c r="C632" s="1" t="s">
        <v>654</v>
      </c>
      <c r="D632" s="2" t="s">
        <v>475</v>
      </c>
    </row>
    <row r="633" spans="1:4">
      <c r="A633" s="1">
        <v>2020</v>
      </c>
      <c r="B633" s="1">
        <v>443</v>
      </c>
      <c r="C633" s="1" t="s">
        <v>655</v>
      </c>
      <c r="D633" s="2" t="s">
        <v>656</v>
      </c>
    </row>
    <row r="634" spans="1:4">
      <c r="A634" s="1">
        <v>2020</v>
      </c>
      <c r="B634" s="1">
        <v>447</v>
      </c>
      <c r="C634" s="1" t="s">
        <v>657</v>
      </c>
      <c r="D634" s="2" t="s">
        <v>230</v>
      </c>
    </row>
    <row r="635" spans="1:4">
      <c r="A635" s="1">
        <v>2020</v>
      </c>
      <c r="B635" s="1">
        <v>448</v>
      </c>
      <c r="C635" s="1" t="s">
        <v>658</v>
      </c>
      <c r="D635" s="2" t="s">
        <v>230</v>
      </c>
    </row>
    <row r="636" spans="1:4">
      <c r="A636" s="1">
        <v>2020</v>
      </c>
      <c r="B636" s="1">
        <v>452</v>
      </c>
      <c r="C636" s="1" t="s">
        <v>659</v>
      </c>
      <c r="D636" s="2" t="s">
        <v>618</v>
      </c>
    </row>
    <row r="637" spans="1:4">
      <c r="A637" s="1">
        <v>2020</v>
      </c>
      <c r="B637" s="1">
        <v>455</v>
      </c>
      <c r="C637" s="1" t="s">
        <v>660</v>
      </c>
      <c r="D637" s="2" t="s">
        <v>661</v>
      </c>
    </row>
    <row r="638" spans="1:4">
      <c r="A638" s="1">
        <v>2020</v>
      </c>
      <c r="B638" s="1">
        <v>457</v>
      </c>
      <c r="C638" s="1" t="s">
        <v>662</v>
      </c>
      <c r="D638" s="2" t="s">
        <v>663</v>
      </c>
    </row>
    <row r="639" spans="1:4">
      <c r="A639" s="1">
        <v>2020</v>
      </c>
      <c r="B639" s="1">
        <v>468</v>
      </c>
      <c r="C639" s="1" t="s">
        <v>664</v>
      </c>
      <c r="D639" s="2" t="s">
        <v>475</v>
      </c>
    </row>
    <row r="640" spans="1:4">
      <c r="A640" s="1">
        <v>2020</v>
      </c>
      <c r="B640" s="1">
        <v>470</v>
      </c>
      <c r="C640" s="1" t="s">
        <v>665</v>
      </c>
      <c r="D640" s="2" t="s">
        <v>475</v>
      </c>
    </row>
    <row r="641" spans="1:4">
      <c r="A641" s="1">
        <v>2020</v>
      </c>
      <c r="B641" s="1">
        <v>471</v>
      </c>
      <c r="C641" s="1" t="s">
        <v>666</v>
      </c>
      <c r="D641" s="2" t="s">
        <v>652</v>
      </c>
    </row>
    <row r="642" spans="1:4">
      <c r="A642" s="1">
        <v>2020</v>
      </c>
      <c r="B642" s="1">
        <v>472</v>
      </c>
      <c r="C642" s="1" t="s">
        <v>667</v>
      </c>
      <c r="D642" s="2" t="s">
        <v>668</v>
      </c>
    </row>
    <row r="643" spans="1:4">
      <c r="A643" s="1">
        <v>2020</v>
      </c>
      <c r="B643" s="1">
        <v>473</v>
      </c>
      <c r="C643" s="1" t="s">
        <v>669</v>
      </c>
      <c r="D643" s="2" t="s">
        <v>670</v>
      </c>
    </row>
    <row r="644" spans="1:4">
      <c r="A644" s="1">
        <v>2020</v>
      </c>
      <c r="B644" s="1">
        <v>476</v>
      </c>
      <c r="C644" s="1" t="s">
        <v>671</v>
      </c>
      <c r="D644" s="2" t="s">
        <v>527</v>
      </c>
    </row>
    <row r="645" spans="1:4">
      <c r="A645" s="1">
        <v>2020</v>
      </c>
      <c r="B645" s="1">
        <v>477</v>
      </c>
      <c r="C645" s="1" t="s">
        <v>672</v>
      </c>
      <c r="D645" s="2" t="s">
        <v>673</v>
      </c>
    </row>
    <row r="646" spans="1:4">
      <c r="A646" s="1">
        <v>2020</v>
      </c>
      <c r="B646" s="1">
        <v>487</v>
      </c>
      <c r="C646" s="1" t="s">
        <v>674</v>
      </c>
      <c r="D646" s="2" t="s">
        <v>247</v>
      </c>
    </row>
    <row r="647" spans="1:4">
      <c r="A647" s="1">
        <v>2020</v>
      </c>
      <c r="B647" s="1">
        <v>489</v>
      </c>
      <c r="C647" s="1" t="s">
        <v>675</v>
      </c>
      <c r="D647" s="2" t="s">
        <v>527</v>
      </c>
    </row>
    <row r="648" spans="1:4">
      <c r="A648" s="1">
        <v>2020</v>
      </c>
      <c r="B648" s="1">
        <v>491</v>
      </c>
      <c r="C648" s="1" t="s">
        <v>676</v>
      </c>
      <c r="D648" s="2" t="s">
        <v>677</v>
      </c>
    </row>
    <row r="649" spans="1:4">
      <c r="A649" s="1">
        <v>2020</v>
      </c>
      <c r="B649" s="1">
        <v>493</v>
      </c>
      <c r="C649" s="1" t="s">
        <v>678</v>
      </c>
      <c r="D649" s="2" t="s">
        <v>679</v>
      </c>
    </row>
    <row r="650" spans="1:4">
      <c r="A650" s="1">
        <v>2020</v>
      </c>
      <c r="B650" s="1">
        <v>494</v>
      </c>
      <c r="C650" s="1" t="s">
        <v>680</v>
      </c>
      <c r="D650" s="2" t="s">
        <v>487</v>
      </c>
    </row>
    <row r="651" spans="1:4">
      <c r="A651" s="1">
        <v>2020</v>
      </c>
      <c r="B651" s="1">
        <v>495</v>
      </c>
      <c r="C651" s="1" t="s">
        <v>681</v>
      </c>
      <c r="D651" s="2" t="s">
        <v>241</v>
      </c>
    </row>
    <row r="652" spans="1:4">
      <c r="A652" s="1">
        <v>2020</v>
      </c>
      <c r="B652" s="1">
        <v>496</v>
      </c>
      <c r="C652" s="1" t="s">
        <v>682</v>
      </c>
      <c r="D652" s="2" t="s">
        <v>683</v>
      </c>
    </row>
    <row r="653" spans="1:4">
      <c r="A653" s="1">
        <v>2020</v>
      </c>
      <c r="B653" s="1">
        <v>499</v>
      </c>
      <c r="C653" s="1" t="s">
        <v>684</v>
      </c>
      <c r="D653" s="2" t="s">
        <v>582</v>
      </c>
    </row>
    <row r="654" spans="1:4">
      <c r="A654" s="1">
        <v>2020</v>
      </c>
      <c r="B654" s="1">
        <v>502</v>
      </c>
      <c r="C654" s="1" t="s">
        <v>685</v>
      </c>
      <c r="D654" s="2" t="s">
        <v>686</v>
      </c>
    </row>
    <row r="655" spans="1:4">
      <c r="A655" s="1">
        <v>2020</v>
      </c>
      <c r="B655" s="1">
        <v>503</v>
      </c>
      <c r="C655" s="1" t="s">
        <v>687</v>
      </c>
      <c r="D655" s="2" t="s">
        <v>688</v>
      </c>
    </row>
    <row r="656" spans="1:4">
      <c r="A656" s="1">
        <v>2020</v>
      </c>
      <c r="B656" s="1">
        <v>504</v>
      </c>
      <c r="C656" s="1" t="s">
        <v>689</v>
      </c>
      <c r="D656" s="2" t="s">
        <v>241</v>
      </c>
    </row>
    <row r="657" spans="1:4">
      <c r="A657" s="1">
        <v>2020</v>
      </c>
      <c r="B657" s="1">
        <v>506</v>
      </c>
      <c r="C657" s="1" t="s">
        <v>690</v>
      </c>
      <c r="D657" s="2" t="s">
        <v>230</v>
      </c>
    </row>
    <row r="658" spans="1:4">
      <c r="A658" s="1">
        <v>2020</v>
      </c>
      <c r="B658" s="1">
        <v>509</v>
      </c>
      <c r="C658" s="1" t="s">
        <v>691</v>
      </c>
      <c r="D658" s="2" t="s">
        <v>241</v>
      </c>
    </row>
    <row r="659" spans="1:4">
      <c r="A659" s="1">
        <v>2020</v>
      </c>
      <c r="B659" s="1">
        <v>510</v>
      </c>
      <c r="C659" s="1" t="s">
        <v>692</v>
      </c>
      <c r="D659" s="2" t="s">
        <v>565</v>
      </c>
    </row>
    <row r="660" spans="1:4">
      <c r="A660" s="1">
        <v>2020</v>
      </c>
      <c r="B660" s="1">
        <v>512</v>
      </c>
      <c r="C660" s="1" t="s">
        <v>693</v>
      </c>
      <c r="D660" s="2" t="s">
        <v>694</v>
      </c>
    </row>
    <row r="661" spans="1:4">
      <c r="A661" s="1">
        <v>2020</v>
      </c>
      <c r="B661" s="1">
        <v>514</v>
      </c>
      <c r="C661" s="1" t="s">
        <v>695</v>
      </c>
      <c r="D661" s="2" t="s">
        <v>696</v>
      </c>
    </row>
    <row r="662" spans="1:4">
      <c r="A662" s="1">
        <v>2020</v>
      </c>
      <c r="B662" s="1">
        <v>519</v>
      </c>
      <c r="C662" s="1" t="s">
        <v>697</v>
      </c>
      <c r="D662" s="2" t="s">
        <v>698</v>
      </c>
    </row>
    <row r="663" spans="1:4">
      <c r="A663" s="1">
        <v>2020</v>
      </c>
      <c r="B663" s="1">
        <v>524</v>
      </c>
      <c r="C663" s="1" t="s">
        <v>699</v>
      </c>
      <c r="D663" s="2" t="s">
        <v>700</v>
      </c>
    </row>
    <row r="664" spans="1:4">
      <c r="A664" s="1">
        <v>2020</v>
      </c>
      <c r="B664" s="1">
        <v>530</v>
      </c>
      <c r="C664" s="1" t="e">
        <v>#N/A</v>
      </c>
      <c r="D664" s="2" t="s">
        <v>701</v>
      </c>
    </row>
    <row r="665" spans="1:4">
      <c r="A665" s="1">
        <v>2020</v>
      </c>
      <c r="B665" s="1">
        <v>540</v>
      </c>
      <c r="C665" s="1" t="e">
        <v>#N/A</v>
      </c>
      <c r="D665" s="2" t="s">
        <v>702</v>
      </c>
    </row>
    <row r="666" spans="1:4">
      <c r="A666" s="1">
        <v>2020</v>
      </c>
      <c r="B666" s="1">
        <v>550</v>
      </c>
      <c r="C666" s="1" t="e">
        <v>#N/A</v>
      </c>
      <c r="D666" s="2" t="s">
        <v>703</v>
      </c>
    </row>
    <row r="667" spans="1:4">
      <c r="A667" s="1">
        <v>2021</v>
      </c>
      <c r="B667" s="1">
        <v>7</v>
      </c>
      <c r="C667" s="1" t="s">
        <v>704</v>
      </c>
      <c r="D667" s="2" t="s">
        <v>705</v>
      </c>
    </row>
    <row r="668" spans="1:4">
      <c r="A668" s="1">
        <v>2021</v>
      </c>
      <c r="B668" s="1">
        <v>13</v>
      </c>
      <c r="C668" s="1" t="s">
        <v>706</v>
      </c>
      <c r="D668" s="2" t="s">
        <v>707</v>
      </c>
    </row>
    <row r="669" spans="1:4">
      <c r="A669" s="1">
        <v>2021</v>
      </c>
      <c r="B669" s="1">
        <v>17</v>
      </c>
      <c r="C669" s="1" t="s">
        <v>708</v>
      </c>
      <c r="D669" s="2" t="s">
        <v>709</v>
      </c>
    </row>
    <row r="670" spans="1:4">
      <c r="A670" s="1">
        <v>2021</v>
      </c>
      <c r="B670" s="1">
        <v>20</v>
      </c>
      <c r="C670" s="1" t="s">
        <v>710</v>
      </c>
      <c r="D670" s="2" t="s">
        <v>711</v>
      </c>
    </row>
    <row r="671" spans="1:4">
      <c r="A671" s="1">
        <v>2021</v>
      </c>
      <c r="B671" s="1">
        <v>24</v>
      </c>
      <c r="C671" s="1" t="s">
        <v>712</v>
      </c>
      <c r="D671" s="2" t="s">
        <v>506</v>
      </c>
    </row>
    <row r="672" spans="1:4">
      <c r="A672" s="1">
        <v>2021</v>
      </c>
      <c r="B672" s="1">
        <v>26</v>
      </c>
      <c r="C672" s="1" t="s">
        <v>713</v>
      </c>
      <c r="D672" s="2" t="s">
        <v>714</v>
      </c>
    </row>
    <row r="673" spans="1:4">
      <c r="A673" s="1">
        <v>2021</v>
      </c>
      <c r="B673" s="1">
        <v>28</v>
      </c>
      <c r="C673" s="1" t="s">
        <v>715</v>
      </c>
      <c r="D673" s="2" t="s">
        <v>609</v>
      </c>
    </row>
    <row r="674" spans="1:4">
      <c r="A674" s="1">
        <v>2021</v>
      </c>
      <c r="B674" s="1">
        <v>30</v>
      </c>
      <c r="C674" s="1" t="s">
        <v>716</v>
      </c>
      <c r="D674" s="2" t="s">
        <v>717</v>
      </c>
    </row>
    <row r="675" spans="1:4">
      <c r="A675" s="1">
        <v>2021</v>
      </c>
      <c r="B675" s="1">
        <v>32</v>
      </c>
      <c r="C675" s="1" t="s">
        <v>718</v>
      </c>
      <c r="D675" s="2" t="s">
        <v>719</v>
      </c>
    </row>
    <row r="676" spans="1:4">
      <c r="A676" s="1">
        <v>2021</v>
      </c>
      <c r="B676" s="1">
        <v>33</v>
      </c>
      <c r="C676" s="1" t="s">
        <v>720</v>
      </c>
      <c r="D676" s="2" t="s">
        <v>593</v>
      </c>
    </row>
    <row r="677" spans="1:4">
      <c r="A677" s="1">
        <v>2021</v>
      </c>
      <c r="B677" s="1">
        <v>35</v>
      </c>
      <c r="C677" s="1" t="s">
        <v>721</v>
      </c>
      <c r="D677" s="2" t="s">
        <v>722</v>
      </c>
    </row>
    <row r="678" spans="1:4">
      <c r="A678" s="1">
        <v>2021</v>
      </c>
      <c r="B678" s="1">
        <v>38</v>
      </c>
      <c r="C678" s="1" t="s">
        <v>723</v>
      </c>
      <c r="D678" s="2" t="s">
        <v>724</v>
      </c>
    </row>
    <row r="679" spans="1:4">
      <c r="A679" s="1">
        <v>2021</v>
      </c>
      <c r="B679" s="1">
        <v>43</v>
      </c>
      <c r="C679" s="1" t="s">
        <v>725</v>
      </c>
      <c r="D679" s="2" t="s">
        <v>726</v>
      </c>
    </row>
    <row r="680" spans="1:4">
      <c r="A680" s="1">
        <v>2021</v>
      </c>
      <c r="B680" s="1">
        <v>44</v>
      </c>
      <c r="C680" s="1" t="s">
        <v>727</v>
      </c>
      <c r="D680" s="2" t="s">
        <v>728</v>
      </c>
    </row>
    <row r="681" spans="1:4">
      <c r="A681" s="1">
        <v>2021</v>
      </c>
      <c r="B681" s="1">
        <v>51</v>
      </c>
      <c r="C681" s="1" t="s">
        <v>729</v>
      </c>
      <c r="D681" s="2" t="s">
        <v>730</v>
      </c>
    </row>
    <row r="682" spans="1:4">
      <c r="A682" s="1">
        <v>2021</v>
      </c>
      <c r="B682" s="1">
        <v>59</v>
      </c>
      <c r="C682" s="1" t="s">
        <v>731</v>
      </c>
      <c r="D682" s="2" t="s">
        <v>623</v>
      </c>
    </row>
    <row r="683" spans="1:4">
      <c r="A683" s="1">
        <v>2021</v>
      </c>
      <c r="B683" s="1">
        <v>63</v>
      </c>
      <c r="C683" s="1" t="s">
        <v>732</v>
      </c>
      <c r="D683" s="2" t="s">
        <v>733</v>
      </c>
    </row>
    <row r="684" spans="1:4">
      <c r="A684" s="1">
        <v>2021</v>
      </c>
      <c r="B684" s="1">
        <v>65</v>
      </c>
      <c r="C684" s="1" t="s">
        <v>734</v>
      </c>
      <c r="D684" s="2" t="s">
        <v>735</v>
      </c>
    </row>
    <row r="685" spans="1:4">
      <c r="A685" s="1">
        <v>2021</v>
      </c>
      <c r="B685" s="1">
        <v>66</v>
      </c>
      <c r="C685" s="1" t="s">
        <v>736</v>
      </c>
      <c r="D685" s="2" t="s">
        <v>737</v>
      </c>
    </row>
    <row r="686" spans="1:4">
      <c r="A686" s="1">
        <v>2021</v>
      </c>
      <c r="B686" s="1">
        <v>67</v>
      </c>
      <c r="C686" s="1" t="s">
        <v>738</v>
      </c>
      <c r="D686" s="2" t="s">
        <v>623</v>
      </c>
    </row>
    <row r="687" spans="1:4">
      <c r="A687" s="1">
        <v>2021</v>
      </c>
      <c r="B687" s="1">
        <v>69</v>
      </c>
      <c r="C687" s="1" t="s">
        <v>739</v>
      </c>
      <c r="D687" s="2" t="s">
        <v>740</v>
      </c>
    </row>
    <row r="688" spans="1:4">
      <c r="A688" s="1">
        <v>2021</v>
      </c>
      <c r="B688" s="1">
        <v>70</v>
      </c>
      <c r="C688" s="1" t="s">
        <v>741</v>
      </c>
      <c r="D688" s="2" t="s">
        <v>515</v>
      </c>
    </row>
    <row r="689" spans="1:4">
      <c r="A689" s="1">
        <v>2021</v>
      </c>
      <c r="B689" s="1">
        <v>73</v>
      </c>
      <c r="C689" s="1" t="s">
        <v>742</v>
      </c>
      <c r="D689" s="2" t="s">
        <v>582</v>
      </c>
    </row>
    <row r="690" spans="1:4">
      <c r="A690" s="1">
        <v>2021</v>
      </c>
      <c r="B690" s="1">
        <v>77</v>
      </c>
      <c r="C690" s="1" t="s">
        <v>743</v>
      </c>
      <c r="D690" s="2" t="s">
        <v>744</v>
      </c>
    </row>
    <row r="691" spans="1:4">
      <c r="A691" s="1">
        <v>2021</v>
      </c>
      <c r="B691" s="1">
        <v>83</v>
      </c>
      <c r="C691" s="1" t="s">
        <v>745</v>
      </c>
      <c r="D691" s="2" t="s">
        <v>746</v>
      </c>
    </row>
    <row r="692" spans="1:4">
      <c r="A692" s="1">
        <v>2021</v>
      </c>
      <c r="B692" s="1">
        <v>89</v>
      </c>
      <c r="C692" s="1" t="s">
        <v>747</v>
      </c>
      <c r="D692" s="2" t="s">
        <v>748</v>
      </c>
    </row>
    <row r="693" spans="1:4">
      <c r="A693" s="1">
        <v>2021</v>
      </c>
      <c r="B693" s="1">
        <v>92</v>
      </c>
      <c r="C693" s="1" t="s">
        <v>749</v>
      </c>
      <c r="D693" s="2" t="s">
        <v>475</v>
      </c>
    </row>
    <row r="694" spans="1:4">
      <c r="A694" s="1">
        <v>2021</v>
      </c>
      <c r="B694" s="1">
        <v>93</v>
      </c>
      <c r="C694" s="1" t="s">
        <v>750</v>
      </c>
      <c r="D694" s="2" t="s">
        <v>475</v>
      </c>
    </row>
    <row r="695" spans="1:4">
      <c r="A695" s="1">
        <v>2021</v>
      </c>
      <c r="B695" s="1">
        <v>94</v>
      </c>
      <c r="C695" s="1" t="s">
        <v>751</v>
      </c>
      <c r="D695" s="2" t="s">
        <v>445</v>
      </c>
    </row>
    <row r="696" spans="1:4">
      <c r="A696" s="1">
        <v>2021</v>
      </c>
      <c r="B696" s="1">
        <v>97</v>
      </c>
      <c r="C696" s="1" t="s">
        <v>752</v>
      </c>
      <c r="D696" s="2" t="s">
        <v>753</v>
      </c>
    </row>
    <row r="697" spans="1:4">
      <c r="A697" s="1">
        <v>2021</v>
      </c>
      <c r="B697" s="1">
        <v>98</v>
      </c>
      <c r="C697" s="1" t="s">
        <v>754</v>
      </c>
      <c r="D697" s="2" t="s">
        <v>753</v>
      </c>
    </row>
    <row r="698" spans="1:4">
      <c r="A698" s="1">
        <v>2021</v>
      </c>
      <c r="B698" s="1">
        <v>103</v>
      </c>
      <c r="C698" s="1" t="s">
        <v>755</v>
      </c>
      <c r="D698" s="2" t="s">
        <v>756</v>
      </c>
    </row>
    <row r="699" spans="1:4">
      <c r="A699" s="1">
        <v>2021</v>
      </c>
      <c r="B699" s="1">
        <v>106</v>
      </c>
      <c r="C699" s="1" t="s">
        <v>757</v>
      </c>
      <c r="D699" s="2" t="s">
        <v>758</v>
      </c>
    </row>
    <row r="700" spans="1:4">
      <c r="A700" s="1">
        <v>2021</v>
      </c>
      <c r="B700" s="1">
        <v>107</v>
      </c>
      <c r="C700" s="1" t="s">
        <v>759</v>
      </c>
      <c r="D700" s="2" t="s">
        <v>760</v>
      </c>
    </row>
    <row r="701" spans="1:4">
      <c r="A701" s="1">
        <v>2021</v>
      </c>
      <c r="B701" s="1">
        <v>111</v>
      </c>
      <c r="C701" s="1" t="s">
        <v>761</v>
      </c>
      <c r="D701" s="2" t="s">
        <v>762</v>
      </c>
    </row>
    <row r="702" spans="1:4">
      <c r="A702" s="1">
        <v>2021</v>
      </c>
      <c r="B702" s="1">
        <v>112</v>
      </c>
      <c r="C702" s="1" t="s">
        <v>763</v>
      </c>
      <c r="D702" s="2" t="s">
        <v>764</v>
      </c>
    </row>
    <row r="703" spans="1:4">
      <c r="A703" s="1">
        <v>2021</v>
      </c>
      <c r="B703" s="1">
        <v>113</v>
      </c>
      <c r="C703" s="1" t="s">
        <v>765</v>
      </c>
      <c r="D703" s="2" t="s">
        <v>766</v>
      </c>
    </row>
    <row r="704" spans="1:4">
      <c r="A704" s="1">
        <v>2021</v>
      </c>
      <c r="B704" s="1">
        <v>115</v>
      </c>
      <c r="C704" s="1" t="s">
        <v>767</v>
      </c>
      <c r="D704" s="2" t="s">
        <v>768</v>
      </c>
    </row>
    <row r="705" spans="1:4">
      <c r="A705" s="1">
        <v>2021</v>
      </c>
      <c r="B705" s="1">
        <v>116</v>
      </c>
      <c r="C705" s="1" t="s">
        <v>769</v>
      </c>
      <c r="D705" s="2" t="s">
        <v>770</v>
      </c>
    </row>
    <row r="706" spans="1:4">
      <c r="A706" s="1">
        <v>2021</v>
      </c>
      <c r="B706" s="1">
        <v>117</v>
      </c>
      <c r="C706" s="1" t="s">
        <v>771</v>
      </c>
      <c r="D706" s="2" t="s">
        <v>772</v>
      </c>
    </row>
    <row r="707" spans="1:4">
      <c r="A707" s="1">
        <v>2021</v>
      </c>
      <c r="B707" s="1">
        <v>125</v>
      </c>
      <c r="C707" s="1" t="s">
        <v>773</v>
      </c>
      <c r="D707" s="2" t="s">
        <v>774</v>
      </c>
    </row>
    <row r="708" spans="1:4">
      <c r="A708" s="1">
        <v>2021</v>
      </c>
      <c r="B708" s="1">
        <v>126</v>
      </c>
      <c r="C708" s="1" t="s">
        <v>775</v>
      </c>
      <c r="D708" s="2" t="s">
        <v>776</v>
      </c>
    </row>
    <row r="709" spans="1:4">
      <c r="A709" s="1">
        <v>2021</v>
      </c>
      <c r="B709" s="1">
        <v>128</v>
      </c>
      <c r="C709" s="1" t="s">
        <v>777</v>
      </c>
      <c r="D709" s="2" t="s">
        <v>778</v>
      </c>
    </row>
    <row r="710" spans="1:4">
      <c r="A710" s="1">
        <v>2021</v>
      </c>
      <c r="B710" s="1">
        <v>129</v>
      </c>
      <c r="C710" s="1" t="s">
        <v>779</v>
      </c>
      <c r="D710" s="2" t="s">
        <v>780</v>
      </c>
    </row>
    <row r="711" spans="1:4">
      <c r="A711" s="1">
        <v>2021</v>
      </c>
      <c r="B711" s="1">
        <v>131</v>
      </c>
      <c r="C711" s="1" t="s">
        <v>781</v>
      </c>
      <c r="D711" s="2" t="s">
        <v>782</v>
      </c>
    </row>
    <row r="712" spans="1:4">
      <c r="A712" s="1">
        <v>2021</v>
      </c>
      <c r="B712" s="1">
        <v>133</v>
      </c>
      <c r="C712" s="1" t="s">
        <v>783</v>
      </c>
      <c r="D712" s="2" t="s">
        <v>784</v>
      </c>
    </row>
    <row r="713" spans="1:4">
      <c r="A713" s="1">
        <v>2021</v>
      </c>
      <c r="B713" s="1">
        <v>135</v>
      </c>
      <c r="C713" s="1" t="s">
        <v>785</v>
      </c>
      <c r="D713" s="2" t="s">
        <v>786</v>
      </c>
    </row>
    <row r="714" spans="1:4">
      <c r="A714" s="1">
        <v>2021</v>
      </c>
      <c r="B714" s="1">
        <v>136</v>
      </c>
      <c r="C714" s="1" t="s">
        <v>787</v>
      </c>
      <c r="D714" s="2" t="s">
        <v>788</v>
      </c>
    </row>
    <row r="715" spans="1:4">
      <c r="A715" s="1">
        <v>2021</v>
      </c>
      <c r="B715" s="1">
        <v>138</v>
      </c>
      <c r="C715" s="1" t="s">
        <v>789</v>
      </c>
      <c r="D715" s="2" t="s">
        <v>790</v>
      </c>
    </row>
    <row r="716" spans="1:4">
      <c r="A716" s="1">
        <v>2021</v>
      </c>
      <c r="B716" s="1">
        <v>140</v>
      </c>
      <c r="C716" s="1" t="s">
        <v>791</v>
      </c>
      <c r="D716" s="2" t="s">
        <v>792</v>
      </c>
    </row>
    <row r="717" spans="1:4">
      <c r="A717" s="1">
        <v>2021</v>
      </c>
      <c r="B717" s="1">
        <v>142</v>
      </c>
      <c r="C717" s="1" t="s">
        <v>793</v>
      </c>
      <c r="D717" s="2" t="s">
        <v>794</v>
      </c>
    </row>
    <row r="718" spans="1:4">
      <c r="A718" s="1">
        <v>2021</v>
      </c>
      <c r="B718" s="1">
        <v>146</v>
      </c>
      <c r="C718" s="1" t="s">
        <v>795</v>
      </c>
      <c r="D718" s="2" t="s">
        <v>796</v>
      </c>
    </row>
    <row r="719" spans="1:4">
      <c r="A719" s="1">
        <v>2021</v>
      </c>
      <c r="B719" s="1">
        <v>147</v>
      </c>
      <c r="C719" s="1" t="s">
        <v>797</v>
      </c>
      <c r="D719" s="2" t="s">
        <v>798</v>
      </c>
    </row>
    <row r="720" spans="1:4">
      <c r="A720" s="1">
        <v>2021</v>
      </c>
      <c r="B720" s="1">
        <v>149</v>
      </c>
      <c r="C720" s="1" t="s">
        <v>799</v>
      </c>
      <c r="D720" s="2" t="s">
        <v>800</v>
      </c>
    </row>
    <row r="721" spans="1:4">
      <c r="A721" s="1">
        <v>2021</v>
      </c>
      <c r="B721" s="1">
        <v>154</v>
      </c>
      <c r="C721" s="1" t="s">
        <v>801</v>
      </c>
      <c r="D721" s="2" t="s">
        <v>802</v>
      </c>
    </row>
    <row r="722" spans="1:4">
      <c r="A722" s="1">
        <v>2021</v>
      </c>
      <c r="B722" s="1">
        <v>157</v>
      </c>
      <c r="C722" s="1" t="s">
        <v>803</v>
      </c>
      <c r="D722" s="2" t="s">
        <v>804</v>
      </c>
    </row>
    <row r="723" spans="1:4">
      <c r="A723" s="1">
        <v>2021</v>
      </c>
      <c r="B723" s="1">
        <v>159</v>
      </c>
      <c r="C723" s="1" t="s">
        <v>805</v>
      </c>
      <c r="D723" s="2" t="s">
        <v>806</v>
      </c>
    </row>
    <row r="724" spans="1:4">
      <c r="A724" s="1">
        <v>2021</v>
      </c>
      <c r="B724" s="1">
        <v>162</v>
      </c>
      <c r="C724" s="1" t="s">
        <v>807</v>
      </c>
      <c r="D724" s="2" t="s">
        <v>808</v>
      </c>
    </row>
    <row r="725" spans="1:4">
      <c r="A725" s="1">
        <v>2021</v>
      </c>
      <c r="B725" s="1">
        <v>163</v>
      </c>
      <c r="C725" s="1" t="s">
        <v>809</v>
      </c>
      <c r="D725" s="2" t="s">
        <v>810</v>
      </c>
    </row>
    <row r="726" spans="1:4">
      <c r="A726" s="1">
        <v>2021</v>
      </c>
      <c r="B726" s="1">
        <v>164</v>
      </c>
      <c r="C726" s="1" t="s">
        <v>811</v>
      </c>
      <c r="D726" s="2" t="s">
        <v>812</v>
      </c>
    </row>
    <row r="727" spans="1:4">
      <c r="A727" s="1">
        <v>2021</v>
      </c>
      <c r="B727" s="1">
        <v>166</v>
      </c>
      <c r="C727" s="1" t="s">
        <v>813</v>
      </c>
      <c r="D727" s="2" t="s">
        <v>814</v>
      </c>
    </row>
    <row r="728" spans="1:4">
      <c r="A728" s="1">
        <v>2021</v>
      </c>
      <c r="B728" s="1">
        <v>167</v>
      </c>
      <c r="C728" s="1" t="s">
        <v>815</v>
      </c>
      <c r="D728" s="2" t="s">
        <v>816</v>
      </c>
    </row>
    <row r="729" spans="1:4">
      <c r="A729" s="1">
        <v>2021</v>
      </c>
      <c r="B729" s="1">
        <v>168</v>
      </c>
      <c r="C729" s="1" t="s">
        <v>817</v>
      </c>
      <c r="D729" s="2" t="s">
        <v>818</v>
      </c>
    </row>
    <row r="730" spans="1:4">
      <c r="A730" s="1">
        <v>2021</v>
      </c>
      <c r="B730" s="1">
        <v>169</v>
      </c>
      <c r="C730" s="1" t="s">
        <v>819</v>
      </c>
      <c r="D730" s="2" t="s">
        <v>820</v>
      </c>
    </row>
    <row r="731" spans="1:4">
      <c r="A731" s="1">
        <v>2021</v>
      </c>
      <c r="B731" s="1">
        <v>172</v>
      </c>
      <c r="C731" s="1" t="s">
        <v>821</v>
      </c>
      <c r="D731" s="2" t="s">
        <v>822</v>
      </c>
    </row>
    <row r="732" spans="1:4">
      <c r="A732" s="1">
        <v>2021</v>
      </c>
      <c r="B732" s="1">
        <v>173</v>
      </c>
      <c r="C732" s="1" t="s">
        <v>823</v>
      </c>
      <c r="D732" s="2" t="s">
        <v>824</v>
      </c>
    </row>
    <row r="733" spans="1:4">
      <c r="A733" s="1">
        <v>2021</v>
      </c>
      <c r="B733" s="1">
        <v>175</v>
      </c>
      <c r="C733" s="1" t="s">
        <v>825</v>
      </c>
      <c r="D733" s="2" t="s">
        <v>826</v>
      </c>
    </row>
    <row r="734" spans="1:4">
      <c r="A734" s="1">
        <v>2021</v>
      </c>
      <c r="B734" s="1">
        <v>176</v>
      </c>
      <c r="C734" s="1" t="s">
        <v>827</v>
      </c>
      <c r="D734" s="2" t="s">
        <v>828</v>
      </c>
    </row>
    <row r="735" spans="1:4">
      <c r="A735" s="1">
        <v>2021</v>
      </c>
      <c r="B735" s="1">
        <v>177</v>
      </c>
      <c r="C735" s="1" t="s">
        <v>829</v>
      </c>
      <c r="D735" s="2" t="s">
        <v>830</v>
      </c>
    </row>
    <row r="736" spans="1:4">
      <c r="A736" s="1">
        <v>2021</v>
      </c>
      <c r="B736" s="1">
        <v>179</v>
      </c>
      <c r="C736" s="1" t="s">
        <v>831</v>
      </c>
      <c r="D736" s="2" t="s">
        <v>832</v>
      </c>
    </row>
    <row r="737" spans="1:4">
      <c r="A737" s="1">
        <v>2021</v>
      </c>
      <c r="B737" s="1">
        <v>182</v>
      </c>
      <c r="C737" s="1" t="s">
        <v>833</v>
      </c>
      <c r="D737" s="2" t="s">
        <v>834</v>
      </c>
    </row>
    <row r="738" spans="1:4">
      <c r="A738" s="1">
        <v>2021</v>
      </c>
      <c r="B738" s="1">
        <v>184</v>
      </c>
      <c r="C738" s="1" t="s">
        <v>835</v>
      </c>
      <c r="D738" s="2" t="s">
        <v>836</v>
      </c>
    </row>
    <row r="739" spans="1:4">
      <c r="A739" s="1">
        <v>2021</v>
      </c>
      <c r="B739" s="1">
        <v>186</v>
      </c>
      <c r="C739" s="1" t="s">
        <v>837</v>
      </c>
      <c r="D739" s="2" t="s">
        <v>838</v>
      </c>
    </row>
    <row r="740" spans="1:4">
      <c r="A740" s="1">
        <v>2021</v>
      </c>
      <c r="B740" s="1">
        <v>197</v>
      </c>
      <c r="C740" s="1" t="s">
        <v>839</v>
      </c>
      <c r="D740" s="2" t="s">
        <v>840</v>
      </c>
    </row>
    <row r="741" spans="1:4">
      <c r="A741" s="1">
        <v>2021</v>
      </c>
      <c r="B741" s="1">
        <v>198</v>
      </c>
      <c r="C741" s="1" t="s">
        <v>841</v>
      </c>
      <c r="D741" s="2" t="s">
        <v>842</v>
      </c>
    </row>
    <row r="742" spans="1:4">
      <c r="A742" s="1">
        <v>2021</v>
      </c>
      <c r="B742" s="1">
        <v>200</v>
      </c>
      <c r="C742" s="1" t="s">
        <v>843</v>
      </c>
      <c r="D742" s="2" t="s">
        <v>844</v>
      </c>
    </row>
    <row r="743" spans="1:4">
      <c r="A743" s="1">
        <v>2021</v>
      </c>
      <c r="B743" s="1">
        <v>204</v>
      </c>
      <c r="C743" s="1" t="s">
        <v>845</v>
      </c>
      <c r="D743" s="2" t="s">
        <v>846</v>
      </c>
    </row>
    <row r="744" spans="1:4">
      <c r="A744" s="1">
        <v>2021</v>
      </c>
      <c r="B744" s="1">
        <v>209</v>
      </c>
      <c r="C744" s="1" t="s">
        <v>847</v>
      </c>
      <c r="D744" s="2" t="s">
        <v>848</v>
      </c>
    </row>
    <row r="745" spans="1:4">
      <c r="A745" s="1">
        <v>2021</v>
      </c>
      <c r="B745" s="1">
        <v>211</v>
      </c>
      <c r="C745" s="1" t="s">
        <v>849</v>
      </c>
      <c r="D745" s="2" t="s">
        <v>850</v>
      </c>
    </row>
    <row r="746" spans="1:4">
      <c r="A746" s="1">
        <v>2021</v>
      </c>
      <c r="B746" s="1">
        <v>224</v>
      </c>
      <c r="C746" s="1" t="s">
        <v>851</v>
      </c>
      <c r="D746" s="2" t="s">
        <v>852</v>
      </c>
    </row>
    <row r="747" spans="1:4">
      <c r="A747" s="1">
        <v>2021</v>
      </c>
      <c r="B747" s="1">
        <v>227</v>
      </c>
      <c r="C747" s="1" t="s">
        <v>853</v>
      </c>
      <c r="D747" s="2" t="s">
        <v>854</v>
      </c>
    </row>
    <row r="748" spans="1:4">
      <c r="A748" s="1">
        <v>2021</v>
      </c>
      <c r="B748" s="1">
        <v>238</v>
      </c>
      <c r="C748" s="1" t="s">
        <v>855</v>
      </c>
      <c r="D748" s="2" t="s">
        <v>856</v>
      </c>
    </row>
    <row r="749" spans="1:4">
      <c r="A749" s="1">
        <v>2021</v>
      </c>
      <c r="B749" s="1">
        <v>243</v>
      </c>
      <c r="C749" s="1" t="s">
        <v>857</v>
      </c>
      <c r="D749" s="2" t="s">
        <v>858</v>
      </c>
    </row>
    <row r="750" spans="1:4">
      <c r="A750" s="1">
        <v>2021</v>
      </c>
      <c r="B750" s="1">
        <v>244</v>
      </c>
      <c r="C750" s="1" t="s">
        <v>859</v>
      </c>
      <c r="D750" s="2" t="s">
        <v>860</v>
      </c>
    </row>
    <row r="751" spans="1:4">
      <c r="A751" s="1">
        <v>2021</v>
      </c>
      <c r="B751" s="1">
        <v>251</v>
      </c>
      <c r="C751" s="1" t="s">
        <v>861</v>
      </c>
      <c r="D751" s="2" t="s">
        <v>862</v>
      </c>
    </row>
    <row r="752" spans="1:4">
      <c r="A752" s="1">
        <v>2021</v>
      </c>
      <c r="B752" s="1">
        <v>270</v>
      </c>
      <c r="C752" s="1" t="s">
        <v>863</v>
      </c>
      <c r="D752" s="2" t="s">
        <v>864</v>
      </c>
    </row>
    <row r="753" spans="1:4">
      <c r="A753" s="1">
        <v>2021</v>
      </c>
      <c r="B753" s="1">
        <v>271</v>
      </c>
      <c r="C753" s="1" t="s">
        <v>865</v>
      </c>
      <c r="D753" s="2" t="s">
        <v>866</v>
      </c>
    </row>
    <row r="754" spans="1:4">
      <c r="A754" s="1">
        <v>2021</v>
      </c>
      <c r="B754" s="1">
        <v>273</v>
      </c>
      <c r="C754" s="1" t="s">
        <v>867</v>
      </c>
      <c r="D754" s="2" t="s">
        <v>618</v>
      </c>
    </row>
    <row r="755" spans="1:4">
      <c r="A755" s="1">
        <v>2021</v>
      </c>
      <c r="B755" s="1">
        <v>274</v>
      </c>
      <c r="C755" s="1" t="s">
        <v>868</v>
      </c>
      <c r="D755" s="2" t="s">
        <v>869</v>
      </c>
    </row>
    <row r="756" spans="1:4">
      <c r="A756" s="1">
        <v>2021</v>
      </c>
      <c r="B756" s="1">
        <v>275</v>
      </c>
      <c r="C756" s="1" t="s">
        <v>870</v>
      </c>
      <c r="D756" s="2" t="s">
        <v>871</v>
      </c>
    </row>
    <row r="757" spans="1:4">
      <c r="A757" s="1">
        <v>2021</v>
      </c>
      <c r="B757" s="1">
        <v>277</v>
      </c>
      <c r="C757" s="1" t="s">
        <v>872</v>
      </c>
      <c r="D757" s="2" t="s">
        <v>621</v>
      </c>
    </row>
    <row r="758" spans="1:4">
      <c r="A758" s="1">
        <v>2021</v>
      </c>
      <c r="B758" s="1">
        <v>282</v>
      </c>
      <c r="C758" s="1" t="s">
        <v>873</v>
      </c>
      <c r="D758" s="2" t="s">
        <v>618</v>
      </c>
    </row>
    <row r="759" spans="1:4">
      <c r="A759" s="1">
        <v>2021</v>
      </c>
      <c r="B759" s="1">
        <v>283</v>
      </c>
      <c r="C759" s="1" t="s">
        <v>874</v>
      </c>
      <c r="D759" s="2" t="s">
        <v>875</v>
      </c>
    </row>
    <row r="760" spans="1:4">
      <c r="A760" s="1">
        <v>2021</v>
      </c>
      <c r="B760" s="1">
        <v>284</v>
      </c>
      <c r="C760" s="1" t="s">
        <v>876</v>
      </c>
      <c r="D760" s="2" t="s">
        <v>877</v>
      </c>
    </row>
    <row r="761" spans="1:4">
      <c r="A761" s="1">
        <v>2021</v>
      </c>
      <c r="B761" s="1">
        <v>286</v>
      </c>
      <c r="C761" s="1" t="s">
        <v>878</v>
      </c>
      <c r="D761" s="2" t="s">
        <v>879</v>
      </c>
    </row>
    <row r="762" spans="1:4">
      <c r="A762" s="1">
        <v>2021</v>
      </c>
      <c r="B762" s="1">
        <v>290</v>
      </c>
      <c r="C762" s="1" t="s">
        <v>880</v>
      </c>
      <c r="D762" s="2" t="s">
        <v>881</v>
      </c>
    </row>
    <row r="763" spans="1:4">
      <c r="A763" s="1">
        <v>2021</v>
      </c>
      <c r="B763" s="1">
        <v>291</v>
      </c>
      <c r="C763" s="1" t="s">
        <v>882</v>
      </c>
      <c r="D763" s="2" t="s">
        <v>883</v>
      </c>
    </row>
    <row r="764" spans="1:4">
      <c r="A764" s="1">
        <v>2021</v>
      </c>
      <c r="B764" s="1">
        <v>296</v>
      </c>
      <c r="C764" s="1" t="s">
        <v>884</v>
      </c>
      <c r="D764" s="2" t="s">
        <v>885</v>
      </c>
    </row>
    <row r="765" spans="1:4">
      <c r="A765" s="1">
        <v>2021</v>
      </c>
      <c r="B765" s="1">
        <v>297</v>
      </c>
      <c r="C765" s="1" t="s">
        <v>886</v>
      </c>
      <c r="D765" s="2" t="s">
        <v>621</v>
      </c>
    </row>
    <row r="766" spans="1:4">
      <c r="A766" s="1">
        <v>2021</v>
      </c>
      <c r="B766" s="1">
        <v>298</v>
      </c>
      <c r="C766" s="1" t="s">
        <v>887</v>
      </c>
      <c r="D766" s="2" t="s">
        <v>888</v>
      </c>
    </row>
    <row r="767" spans="1:4">
      <c r="A767" s="1">
        <v>2021</v>
      </c>
      <c r="B767" s="1">
        <v>305</v>
      </c>
      <c r="C767" s="1" t="s">
        <v>889</v>
      </c>
      <c r="D767" s="2" t="s">
        <v>890</v>
      </c>
    </row>
    <row r="768" spans="1:4">
      <c r="A768" s="1">
        <v>2021</v>
      </c>
      <c r="B768" s="1">
        <v>324</v>
      </c>
      <c r="C768" s="1" t="s">
        <v>891</v>
      </c>
      <c r="D768" s="2" t="s">
        <v>892</v>
      </c>
    </row>
    <row r="769" spans="1:4">
      <c r="A769" s="1">
        <v>2021</v>
      </c>
      <c r="B769" s="1">
        <v>325</v>
      </c>
      <c r="C769" s="1" t="s">
        <v>893</v>
      </c>
      <c r="D769" s="2" t="s">
        <v>894</v>
      </c>
    </row>
    <row r="770" spans="1:4">
      <c r="A770" s="1">
        <v>2021</v>
      </c>
      <c r="B770" s="1">
        <v>326</v>
      </c>
      <c r="C770" s="1" t="s">
        <v>895</v>
      </c>
      <c r="D770" s="2" t="s">
        <v>896</v>
      </c>
    </row>
    <row r="771" spans="1:4">
      <c r="A771" s="1">
        <v>2021</v>
      </c>
      <c r="B771" s="1">
        <v>330</v>
      </c>
      <c r="C771" s="1" t="s">
        <v>897</v>
      </c>
      <c r="D771" s="2" t="s">
        <v>898</v>
      </c>
    </row>
    <row r="772" spans="1:4">
      <c r="A772" s="1">
        <v>2021</v>
      </c>
      <c r="B772" s="1">
        <v>331</v>
      </c>
      <c r="C772" s="1" t="s">
        <v>899</v>
      </c>
      <c r="D772" s="2" t="s">
        <v>900</v>
      </c>
    </row>
    <row r="773" spans="1:4">
      <c r="A773" s="1">
        <v>2021</v>
      </c>
      <c r="B773" s="1">
        <v>332</v>
      </c>
      <c r="C773" s="1" t="s">
        <v>901</v>
      </c>
      <c r="D773" s="2" t="s">
        <v>902</v>
      </c>
    </row>
    <row r="774" spans="1:4">
      <c r="A774" s="1">
        <v>2021</v>
      </c>
      <c r="B774" s="1">
        <v>334</v>
      </c>
      <c r="C774" s="1" t="s">
        <v>903</v>
      </c>
      <c r="D774" s="2" t="s">
        <v>904</v>
      </c>
    </row>
    <row r="775" spans="1:4">
      <c r="A775" s="1">
        <v>2021</v>
      </c>
      <c r="B775" s="1">
        <v>335</v>
      </c>
      <c r="C775" s="1" t="s">
        <v>905</v>
      </c>
      <c r="D775" s="2" t="s">
        <v>906</v>
      </c>
    </row>
    <row r="776" spans="1:4">
      <c r="A776" s="1">
        <v>2021</v>
      </c>
      <c r="B776" s="1">
        <v>338</v>
      </c>
      <c r="C776" s="1" t="s">
        <v>907</v>
      </c>
      <c r="D776" s="2" t="s">
        <v>908</v>
      </c>
    </row>
    <row r="777" spans="1:4">
      <c r="A777" s="1">
        <v>2021</v>
      </c>
      <c r="B777" s="1">
        <v>339</v>
      </c>
      <c r="C777" s="1" t="s">
        <v>909</v>
      </c>
      <c r="D777" s="2" t="s">
        <v>910</v>
      </c>
    </row>
    <row r="778" spans="1:4">
      <c r="A778" s="1">
        <v>2021</v>
      </c>
      <c r="B778" s="1">
        <v>342</v>
      </c>
      <c r="C778" s="1" t="s">
        <v>911</v>
      </c>
      <c r="D778" s="2" t="s">
        <v>912</v>
      </c>
    </row>
    <row r="779" spans="1:4">
      <c r="A779" s="1">
        <v>2021</v>
      </c>
      <c r="B779" s="1">
        <v>343</v>
      </c>
      <c r="C779" s="1" t="s">
        <v>913</v>
      </c>
      <c r="D779" s="2" t="s">
        <v>914</v>
      </c>
    </row>
    <row r="780" spans="1:4">
      <c r="A780" s="1">
        <v>2021</v>
      </c>
      <c r="B780" s="1">
        <v>344</v>
      </c>
      <c r="C780" s="1" t="s">
        <v>915</v>
      </c>
      <c r="D780" s="2" t="s">
        <v>916</v>
      </c>
    </row>
    <row r="781" spans="1:4">
      <c r="A781" s="1">
        <v>2021</v>
      </c>
      <c r="B781" s="1">
        <v>345</v>
      </c>
      <c r="C781" s="1" t="s">
        <v>917</v>
      </c>
      <c r="D781" s="2" t="s">
        <v>900</v>
      </c>
    </row>
    <row r="782" spans="1:4">
      <c r="A782" s="1">
        <v>2021</v>
      </c>
      <c r="B782" s="1">
        <v>347</v>
      </c>
      <c r="C782" s="1" t="s">
        <v>918</v>
      </c>
      <c r="D782" s="2" t="s">
        <v>900</v>
      </c>
    </row>
    <row r="783" spans="1:4">
      <c r="A783" s="1">
        <v>2021</v>
      </c>
      <c r="B783" s="1">
        <v>348</v>
      </c>
      <c r="C783" s="1" t="s">
        <v>919</v>
      </c>
      <c r="D783" s="2" t="s">
        <v>920</v>
      </c>
    </row>
    <row r="784" spans="1:4">
      <c r="A784" s="1">
        <v>2021</v>
      </c>
      <c r="B784" s="1">
        <v>349</v>
      </c>
      <c r="C784" s="1" t="s">
        <v>921</v>
      </c>
      <c r="D784" s="2" t="s">
        <v>922</v>
      </c>
    </row>
    <row r="785" spans="1:4">
      <c r="A785" s="1">
        <v>2021</v>
      </c>
      <c r="B785" s="1">
        <v>352</v>
      </c>
      <c r="C785" s="1" t="s">
        <v>923</v>
      </c>
      <c r="D785" s="2" t="s">
        <v>924</v>
      </c>
    </row>
    <row r="786" spans="1:4">
      <c r="A786" s="1">
        <v>2021</v>
      </c>
      <c r="B786" s="1">
        <v>353</v>
      </c>
      <c r="C786" s="1" t="s">
        <v>925</v>
      </c>
      <c r="D786" s="2" t="s">
        <v>926</v>
      </c>
    </row>
    <row r="787" spans="1:4">
      <c r="A787" s="1">
        <v>2021</v>
      </c>
      <c r="B787" s="1">
        <v>356</v>
      </c>
      <c r="C787" s="1" t="s">
        <v>927</v>
      </c>
      <c r="D787" s="2" t="s">
        <v>928</v>
      </c>
    </row>
    <row r="788" spans="1:4">
      <c r="A788" s="1">
        <v>2021</v>
      </c>
      <c r="B788" s="1">
        <v>357</v>
      </c>
      <c r="C788" s="1" t="s">
        <v>929</v>
      </c>
      <c r="D788" s="2" t="s">
        <v>930</v>
      </c>
    </row>
    <row r="789" spans="1:4">
      <c r="A789" s="1">
        <v>2021</v>
      </c>
      <c r="B789" s="1">
        <v>363</v>
      </c>
      <c r="C789" s="1" t="s">
        <v>931</v>
      </c>
      <c r="D789" s="2" t="s">
        <v>932</v>
      </c>
    </row>
    <row r="790" spans="1:4">
      <c r="A790" s="1">
        <v>2021</v>
      </c>
      <c r="B790" s="1">
        <v>375</v>
      </c>
      <c r="C790" s="1" t="s">
        <v>933</v>
      </c>
      <c r="D790" s="2" t="s">
        <v>934</v>
      </c>
    </row>
    <row r="791" spans="1:4">
      <c r="A791" s="1">
        <v>2021</v>
      </c>
      <c r="B791" s="1">
        <v>382</v>
      </c>
      <c r="C791" s="1" t="s">
        <v>935</v>
      </c>
      <c r="D791" s="2" t="s">
        <v>936</v>
      </c>
    </row>
    <row r="792" spans="1:4">
      <c r="A792" s="1">
        <v>2021</v>
      </c>
      <c r="B792" s="1">
        <v>383</v>
      </c>
      <c r="C792" s="1" t="s">
        <v>937</v>
      </c>
      <c r="D792" s="2" t="s">
        <v>938</v>
      </c>
    </row>
    <row r="793" spans="1:4">
      <c r="A793" s="1">
        <v>2021</v>
      </c>
      <c r="B793" s="1">
        <v>384</v>
      </c>
      <c r="C793" s="1" t="s">
        <v>939</v>
      </c>
      <c r="D793" s="2" t="s">
        <v>940</v>
      </c>
    </row>
    <row r="794" spans="1:4">
      <c r="A794" s="1">
        <v>2021</v>
      </c>
      <c r="B794" s="1">
        <v>397</v>
      </c>
      <c r="C794" s="1" t="s">
        <v>941</v>
      </c>
      <c r="D794" s="2" t="s">
        <v>942</v>
      </c>
    </row>
    <row r="795" spans="1:4">
      <c r="A795" s="1">
        <v>2022</v>
      </c>
      <c r="B795" s="1">
        <v>8</v>
      </c>
      <c r="C795" s="1" t="s">
        <v>4</v>
      </c>
      <c r="D795" s="2" t="s">
        <v>943</v>
      </c>
    </row>
    <row r="796" spans="1:4">
      <c r="A796" s="1">
        <v>2022</v>
      </c>
      <c r="B796" s="1">
        <v>10</v>
      </c>
      <c r="C796" s="1" t="s">
        <v>4</v>
      </c>
      <c r="D796" s="2" t="s">
        <v>944</v>
      </c>
    </row>
    <row r="797" spans="1:4">
      <c r="A797" s="1">
        <v>2022</v>
      </c>
      <c r="B797" s="1">
        <v>11</v>
      </c>
      <c r="C797" s="1" t="s">
        <v>4</v>
      </c>
      <c r="D797" s="2" t="s">
        <v>945</v>
      </c>
    </row>
    <row r="798" spans="1:4">
      <c r="A798" s="1">
        <v>2022</v>
      </c>
      <c r="B798" s="1">
        <v>14</v>
      </c>
      <c r="C798" s="1" t="s">
        <v>4</v>
      </c>
      <c r="D798" s="2" t="s">
        <v>946</v>
      </c>
    </row>
    <row r="799" spans="1:4">
      <c r="A799" s="1">
        <v>2022</v>
      </c>
      <c r="B799" s="1">
        <v>16</v>
      </c>
      <c r="C799" s="1" t="s">
        <v>4</v>
      </c>
      <c r="D799" s="2" t="s">
        <v>947</v>
      </c>
    </row>
    <row r="800" spans="1:4">
      <c r="A800" s="1">
        <v>2022</v>
      </c>
      <c r="B800" s="1">
        <v>20</v>
      </c>
      <c r="C800" s="1" t="s">
        <v>4</v>
      </c>
      <c r="D800" s="2" t="s">
        <v>948</v>
      </c>
    </row>
    <row r="801" spans="1:4">
      <c r="A801" s="1">
        <v>2022</v>
      </c>
      <c r="B801" s="1">
        <v>27</v>
      </c>
      <c r="C801" s="1" t="s">
        <v>4</v>
      </c>
      <c r="D801" s="2" t="s">
        <v>949</v>
      </c>
    </row>
    <row r="802" spans="1:4">
      <c r="A802" s="1">
        <v>2022</v>
      </c>
      <c r="B802" s="1">
        <v>28</v>
      </c>
      <c r="C802" s="1" t="s">
        <v>4</v>
      </c>
      <c r="D802" s="2" t="s">
        <v>950</v>
      </c>
    </row>
    <row r="803" spans="1:4">
      <c r="A803" s="1">
        <v>2022</v>
      </c>
      <c r="B803" s="1">
        <v>29</v>
      </c>
      <c r="C803" s="1" t="s">
        <v>4</v>
      </c>
      <c r="D803" s="2" t="s">
        <v>951</v>
      </c>
    </row>
    <row r="804" spans="1:4">
      <c r="A804" s="1">
        <v>2022</v>
      </c>
      <c r="B804" s="1">
        <v>34</v>
      </c>
      <c r="C804" s="1" t="s">
        <v>4</v>
      </c>
      <c r="D804" s="2" t="s">
        <v>952</v>
      </c>
    </row>
    <row r="805" spans="1:4">
      <c r="A805" s="1">
        <v>2022</v>
      </c>
      <c r="B805" s="1">
        <v>42</v>
      </c>
      <c r="C805" s="1" t="s">
        <v>4</v>
      </c>
      <c r="D805" s="2" t="s">
        <v>953</v>
      </c>
    </row>
    <row r="806" spans="1:4">
      <c r="A806" s="1">
        <v>2022</v>
      </c>
      <c r="B806" s="1">
        <v>50</v>
      </c>
      <c r="C806" s="1" t="s">
        <v>4</v>
      </c>
      <c r="D806" s="2" t="s">
        <v>954</v>
      </c>
    </row>
    <row r="807" spans="1:4">
      <c r="A807" s="1">
        <v>2022</v>
      </c>
      <c r="B807" s="1">
        <v>58</v>
      </c>
      <c r="C807" s="1" t="s">
        <v>4</v>
      </c>
      <c r="D807" s="2" t="s">
        <v>955</v>
      </c>
    </row>
    <row r="808" spans="1:4">
      <c r="A808" s="1">
        <v>2022</v>
      </c>
      <c r="B808" s="1">
        <v>57</v>
      </c>
      <c r="C808" s="1" t="s">
        <v>4</v>
      </c>
      <c r="D808" s="2" t="s">
        <v>956</v>
      </c>
    </row>
    <row r="809" spans="1:4">
      <c r="A809" s="1">
        <v>2022</v>
      </c>
      <c r="B809" s="1">
        <v>65</v>
      </c>
      <c r="C809" s="1" t="s">
        <v>4</v>
      </c>
      <c r="D809" s="2" t="s">
        <v>957</v>
      </c>
    </row>
    <row r="810" spans="1:4">
      <c r="A810" s="1">
        <v>2022</v>
      </c>
      <c r="B810" s="1">
        <v>59</v>
      </c>
      <c r="C810" s="1" t="s">
        <v>4</v>
      </c>
      <c r="D810" s="2" t="s">
        <v>957</v>
      </c>
    </row>
    <row r="811" spans="1:4">
      <c r="A811" s="1">
        <v>2022</v>
      </c>
      <c r="B811" s="1">
        <v>60</v>
      </c>
      <c r="C811" s="1" t="s">
        <v>4</v>
      </c>
      <c r="D811" s="2" t="s">
        <v>958</v>
      </c>
    </row>
    <row r="812" spans="1:4">
      <c r="A812" s="1">
        <v>2022</v>
      </c>
      <c r="B812" s="1">
        <v>69</v>
      </c>
      <c r="C812" s="1" t="s">
        <v>4</v>
      </c>
      <c r="D812" s="2" t="s">
        <v>959</v>
      </c>
    </row>
    <row r="813" spans="1:4">
      <c r="A813" s="1">
        <v>2022</v>
      </c>
      <c r="B813" s="1">
        <v>71</v>
      </c>
      <c r="C813" s="1" t="s">
        <v>4</v>
      </c>
      <c r="D813" s="2" t="s">
        <v>960</v>
      </c>
    </row>
    <row r="814" spans="1:4">
      <c r="A814" s="1">
        <v>2022</v>
      </c>
      <c r="B814" s="1">
        <v>75</v>
      </c>
      <c r="C814" s="1" t="s">
        <v>4</v>
      </c>
      <c r="D814" s="2" t="s">
        <v>961</v>
      </c>
    </row>
    <row r="815" spans="1:4">
      <c r="A815" s="1">
        <v>2022</v>
      </c>
      <c r="B815" s="1">
        <v>79</v>
      </c>
      <c r="C815" s="1" t="s">
        <v>4</v>
      </c>
      <c r="D815" s="2" t="s">
        <v>962</v>
      </c>
    </row>
    <row r="816" spans="1:4">
      <c r="A816" s="1">
        <v>2022</v>
      </c>
      <c r="B816" s="1">
        <v>83</v>
      </c>
      <c r="C816" s="1" t="s">
        <v>4</v>
      </c>
      <c r="D816" s="2" t="s">
        <v>963</v>
      </c>
    </row>
    <row r="817" spans="1:4">
      <c r="A817" s="1">
        <v>2022</v>
      </c>
      <c r="B817" s="1">
        <v>195</v>
      </c>
      <c r="C817" s="1" t="s">
        <v>4</v>
      </c>
      <c r="D817" s="2" t="s">
        <v>964</v>
      </c>
    </row>
    <row r="818" spans="1:4">
      <c r="A818" s="1">
        <v>2022</v>
      </c>
      <c r="B818" s="1">
        <v>91</v>
      </c>
      <c r="C818" s="1" t="s">
        <v>4</v>
      </c>
      <c r="D818" s="2" t="s">
        <v>475</v>
      </c>
    </row>
    <row r="819" spans="1:4">
      <c r="A819" s="1">
        <v>2022</v>
      </c>
      <c r="B819" s="1">
        <v>94</v>
      </c>
      <c r="C819" s="1" t="s">
        <v>4</v>
      </c>
      <c r="D819" s="2" t="s">
        <v>475</v>
      </c>
    </row>
    <row r="820" spans="1:4">
      <c r="A820" s="1">
        <v>2022</v>
      </c>
      <c r="B820" s="1">
        <v>95</v>
      </c>
      <c r="C820" s="1" t="s">
        <v>4</v>
      </c>
      <c r="D820" s="2" t="s">
        <v>965</v>
      </c>
    </row>
    <row r="821" spans="1:4">
      <c r="A821" s="1">
        <v>2022</v>
      </c>
      <c r="B821" s="1">
        <v>101</v>
      </c>
      <c r="C821" s="1" t="s">
        <v>4</v>
      </c>
      <c r="D821" s="2" t="s">
        <v>621</v>
      </c>
    </row>
    <row r="822" spans="1:4">
      <c r="A822" s="1">
        <v>2022</v>
      </c>
      <c r="B822" s="1">
        <v>118</v>
      </c>
      <c r="C822" s="1" t="s">
        <v>4</v>
      </c>
      <c r="D822" s="2" t="s">
        <v>966</v>
      </c>
    </row>
    <row r="823" spans="1:4">
      <c r="A823" s="1">
        <v>2022</v>
      </c>
      <c r="B823" s="1">
        <v>119</v>
      </c>
      <c r="C823" s="1" t="s">
        <v>4</v>
      </c>
      <c r="D823" s="2" t="s">
        <v>967</v>
      </c>
    </row>
    <row r="824" spans="1:4">
      <c r="A824" s="1">
        <v>2022</v>
      </c>
      <c r="B824" s="1">
        <v>121</v>
      </c>
      <c r="C824" s="1" t="s">
        <v>4</v>
      </c>
      <c r="D824" s="2" t="s">
        <v>968</v>
      </c>
    </row>
    <row r="825" spans="1:4">
      <c r="A825" s="1">
        <v>2022</v>
      </c>
      <c r="B825" s="1">
        <v>122</v>
      </c>
      <c r="C825" s="1" t="s">
        <v>4</v>
      </c>
      <c r="D825" s="2" t="s">
        <v>618</v>
      </c>
    </row>
    <row r="826" spans="1:4">
      <c r="A826" s="1">
        <v>2022</v>
      </c>
      <c r="B826" s="1">
        <v>125</v>
      </c>
      <c r="C826" s="1" t="s">
        <v>4</v>
      </c>
      <c r="D826" s="2" t="s">
        <v>969</v>
      </c>
    </row>
    <row r="827" spans="1:4">
      <c r="A827" s="1">
        <v>2022</v>
      </c>
      <c r="B827" s="1">
        <v>128</v>
      </c>
      <c r="C827" s="1" t="s">
        <v>4</v>
      </c>
      <c r="D827" s="2" t="s">
        <v>970</v>
      </c>
    </row>
    <row r="828" spans="1:4">
      <c r="A828" s="1">
        <v>2022</v>
      </c>
      <c r="B828" s="1">
        <v>410</v>
      </c>
      <c r="C828" s="1" t="s">
        <v>4</v>
      </c>
      <c r="D828" s="2" t="s">
        <v>971</v>
      </c>
    </row>
    <row r="829" spans="1:4">
      <c r="A829" s="1">
        <v>2022</v>
      </c>
      <c r="B829" s="1">
        <v>131</v>
      </c>
      <c r="C829" s="1" t="s">
        <v>4</v>
      </c>
      <c r="D829" s="2" t="s">
        <v>972</v>
      </c>
    </row>
    <row r="830" spans="1:4">
      <c r="A830" s="1">
        <v>2022</v>
      </c>
      <c r="B830" s="1">
        <v>135</v>
      </c>
      <c r="C830" s="1" t="s">
        <v>4</v>
      </c>
      <c r="D830" s="2" t="s">
        <v>957</v>
      </c>
    </row>
    <row r="831" spans="1:4">
      <c r="A831" s="1">
        <v>2022</v>
      </c>
      <c r="B831" s="1">
        <v>136</v>
      </c>
      <c r="C831" s="1" t="s">
        <v>4</v>
      </c>
      <c r="D831" s="2" t="s">
        <v>241</v>
      </c>
    </row>
    <row r="832" spans="1:4">
      <c r="A832" s="1">
        <v>2022</v>
      </c>
      <c r="B832" s="1">
        <v>137</v>
      </c>
      <c r="C832" s="1" t="s">
        <v>4</v>
      </c>
      <c r="D832" s="2" t="s">
        <v>973</v>
      </c>
    </row>
    <row r="833" spans="1:4">
      <c r="A833" s="1">
        <v>2022</v>
      </c>
      <c r="B833" s="1">
        <v>138</v>
      </c>
      <c r="C833" s="1" t="s">
        <v>4</v>
      </c>
      <c r="D833" s="2" t="s">
        <v>974</v>
      </c>
    </row>
    <row r="834" spans="1:4">
      <c r="A834" s="1">
        <v>2022</v>
      </c>
      <c r="B834" s="1">
        <v>139</v>
      </c>
      <c r="C834" s="1" t="s">
        <v>4</v>
      </c>
      <c r="D834" s="2" t="s">
        <v>975</v>
      </c>
    </row>
    <row r="835" spans="1:4">
      <c r="A835" s="1">
        <v>2022</v>
      </c>
      <c r="B835" s="1">
        <v>140</v>
      </c>
      <c r="C835" s="1" t="s">
        <v>4</v>
      </c>
      <c r="D835" s="2" t="s">
        <v>976</v>
      </c>
    </row>
    <row r="836" spans="1:4">
      <c r="A836" s="1">
        <v>2022</v>
      </c>
      <c r="B836" s="1">
        <v>141</v>
      </c>
      <c r="C836" s="1" t="s">
        <v>4</v>
      </c>
      <c r="D836" s="2" t="s">
        <v>977</v>
      </c>
    </row>
    <row r="837" spans="1:4">
      <c r="A837" s="1">
        <v>2022</v>
      </c>
      <c r="B837" s="1">
        <v>142</v>
      </c>
      <c r="C837" s="1" t="s">
        <v>4</v>
      </c>
      <c r="D837" s="2" t="s">
        <v>978</v>
      </c>
    </row>
    <row r="838" spans="1:4">
      <c r="A838" s="1">
        <v>2022</v>
      </c>
      <c r="B838" s="1">
        <v>143</v>
      </c>
      <c r="C838" s="1" t="s">
        <v>4</v>
      </c>
      <c r="D838" s="2" t="s">
        <v>979</v>
      </c>
    </row>
    <row r="839" spans="1:4">
      <c r="A839" s="1">
        <v>2022</v>
      </c>
      <c r="B839" s="1">
        <v>145</v>
      </c>
      <c r="C839" s="1" t="s">
        <v>4</v>
      </c>
      <c r="D839" s="2" t="s">
        <v>980</v>
      </c>
    </row>
    <row r="840" spans="1:4">
      <c r="A840" s="1">
        <v>2022</v>
      </c>
      <c r="B840" s="1">
        <v>151</v>
      </c>
      <c r="C840" s="1" t="s">
        <v>4</v>
      </c>
      <c r="D840" s="2" t="s">
        <v>981</v>
      </c>
    </row>
    <row r="841" spans="1:4">
      <c r="A841" s="1">
        <v>2022</v>
      </c>
      <c r="B841" s="1">
        <v>159</v>
      </c>
      <c r="C841" s="1" t="s">
        <v>4</v>
      </c>
      <c r="D841" s="2" t="s">
        <v>500</v>
      </c>
    </row>
    <row r="842" spans="1:4">
      <c r="A842" s="1">
        <v>2022</v>
      </c>
      <c r="B842" s="1">
        <v>160</v>
      </c>
      <c r="C842" s="1" t="s">
        <v>4</v>
      </c>
      <c r="D842" s="2" t="s">
        <v>500</v>
      </c>
    </row>
    <row r="843" spans="1:4">
      <c r="A843" s="1">
        <v>2022</v>
      </c>
      <c r="B843" s="1">
        <v>161</v>
      </c>
      <c r="C843" s="1" t="s">
        <v>4</v>
      </c>
      <c r="D843" s="2" t="s">
        <v>500</v>
      </c>
    </row>
    <row r="844" spans="1:4">
      <c r="A844" s="1">
        <v>2022</v>
      </c>
      <c r="B844" s="1">
        <v>162</v>
      </c>
      <c r="C844" s="1" t="s">
        <v>4</v>
      </c>
      <c r="D844" s="2" t="s">
        <v>500</v>
      </c>
    </row>
    <row r="845" spans="1:4">
      <c r="A845" s="1">
        <v>2022</v>
      </c>
      <c r="B845" s="1">
        <v>166</v>
      </c>
      <c r="C845" s="1" t="s">
        <v>4</v>
      </c>
      <c r="D845" s="2" t="s">
        <v>982</v>
      </c>
    </row>
    <row r="846" spans="1:4">
      <c r="A846" s="1">
        <v>2022</v>
      </c>
      <c r="B846" s="1">
        <v>175</v>
      </c>
      <c r="C846" s="1" t="s">
        <v>4</v>
      </c>
      <c r="D846" s="2" t="s">
        <v>983</v>
      </c>
    </row>
    <row r="847" spans="1:4">
      <c r="A847" s="1">
        <v>2022</v>
      </c>
      <c r="B847" s="1">
        <v>183</v>
      </c>
      <c r="C847" s="1" t="s">
        <v>4</v>
      </c>
      <c r="D847" s="2" t="s">
        <v>984</v>
      </c>
    </row>
    <row r="848" spans="1:4">
      <c r="A848" s="1">
        <v>2022</v>
      </c>
      <c r="B848" s="1">
        <v>185</v>
      </c>
      <c r="C848" s="1" t="s">
        <v>4</v>
      </c>
      <c r="D848" s="2" t="s">
        <v>957</v>
      </c>
    </row>
    <row r="849" spans="1:4">
      <c r="A849" s="1">
        <v>2022</v>
      </c>
      <c r="B849" s="1">
        <v>186</v>
      </c>
      <c r="C849" s="1" t="s">
        <v>4</v>
      </c>
      <c r="D849" s="2" t="s">
        <v>957</v>
      </c>
    </row>
    <row r="850" spans="1:4">
      <c r="A850" s="1">
        <v>2022</v>
      </c>
      <c r="B850" s="1">
        <v>189</v>
      </c>
      <c r="C850" s="1" t="s">
        <v>4</v>
      </c>
      <c r="D850" s="2" t="s">
        <v>985</v>
      </c>
    </row>
    <row r="851" spans="1:4">
      <c r="A851" s="1">
        <v>2022</v>
      </c>
      <c r="B851" s="1">
        <v>193</v>
      </c>
      <c r="C851" s="1" t="s">
        <v>4</v>
      </c>
      <c r="D851" s="2" t="s">
        <v>986</v>
      </c>
    </row>
    <row r="852" spans="1:4">
      <c r="A852" s="1">
        <v>2022</v>
      </c>
      <c r="B852" s="1">
        <v>197</v>
      </c>
      <c r="C852" s="1" t="s">
        <v>4</v>
      </c>
      <c r="D852" s="2" t="s">
        <v>968</v>
      </c>
    </row>
    <row r="853" spans="1:4">
      <c r="A853" s="1">
        <v>2022</v>
      </c>
      <c r="B853" s="1">
        <v>200</v>
      </c>
      <c r="C853" s="1" t="s">
        <v>4</v>
      </c>
      <c r="D853" s="2" t="s">
        <v>648</v>
      </c>
    </row>
    <row r="854" spans="1:4">
      <c r="A854" s="1">
        <v>2022</v>
      </c>
      <c r="B854" s="1">
        <v>201</v>
      </c>
      <c r="C854" s="1" t="s">
        <v>4</v>
      </c>
      <c r="D854" s="2" t="s">
        <v>968</v>
      </c>
    </row>
    <row r="855" spans="1:4">
      <c r="A855" s="1">
        <v>2022</v>
      </c>
      <c r="B855" s="1">
        <v>202</v>
      </c>
      <c r="C855" s="1" t="s">
        <v>4</v>
      </c>
      <c r="D855" s="2" t="s">
        <v>972</v>
      </c>
    </row>
    <row r="856" spans="1:4">
      <c r="A856" s="1">
        <v>2022</v>
      </c>
      <c r="B856" s="1">
        <v>203</v>
      </c>
      <c r="C856" s="1" t="s">
        <v>4</v>
      </c>
      <c r="D856" s="2" t="s">
        <v>987</v>
      </c>
    </row>
    <row r="857" spans="1:4">
      <c r="A857" s="1">
        <v>2022</v>
      </c>
      <c r="B857" s="1">
        <v>204</v>
      </c>
      <c r="C857" s="1" t="s">
        <v>4</v>
      </c>
      <c r="D857" s="2" t="s">
        <v>960</v>
      </c>
    </row>
    <row r="858" spans="1:4">
      <c r="A858" s="1">
        <v>2022</v>
      </c>
      <c r="B858" s="1">
        <v>208</v>
      </c>
      <c r="C858" s="1" t="s">
        <v>4</v>
      </c>
      <c r="D858" s="2" t="s">
        <v>988</v>
      </c>
    </row>
    <row r="859" spans="1:4">
      <c r="A859" s="1">
        <v>2022</v>
      </c>
      <c r="B859" s="1">
        <v>216</v>
      </c>
      <c r="C859" s="1" t="s">
        <v>4</v>
      </c>
      <c r="D859" s="2" t="s">
        <v>989</v>
      </c>
    </row>
    <row r="860" spans="1:4">
      <c r="A860" s="1">
        <v>2022</v>
      </c>
      <c r="B860" s="1">
        <v>217</v>
      </c>
      <c r="C860" s="1" t="s">
        <v>4</v>
      </c>
      <c r="D860" s="2" t="s">
        <v>989</v>
      </c>
    </row>
    <row r="861" spans="1:4">
      <c r="A861" s="1">
        <v>2022</v>
      </c>
      <c r="B861" s="1">
        <v>218</v>
      </c>
      <c r="C861" s="1" t="s">
        <v>4</v>
      </c>
      <c r="D861" s="2" t="s">
        <v>990</v>
      </c>
    </row>
    <row r="862" spans="1:4">
      <c r="A862" s="1">
        <v>2022</v>
      </c>
      <c r="B862" s="1">
        <v>225</v>
      </c>
      <c r="C862" s="1" t="s">
        <v>4</v>
      </c>
      <c r="D862" s="2" t="s">
        <v>991</v>
      </c>
    </row>
    <row r="863" spans="1:4">
      <c r="A863" s="1">
        <v>2022</v>
      </c>
      <c r="B863" s="1">
        <v>226</v>
      </c>
      <c r="C863" s="1" t="s">
        <v>4</v>
      </c>
      <c r="D863" s="2" t="s">
        <v>992</v>
      </c>
    </row>
    <row r="864" spans="1:4">
      <c r="A864" s="1">
        <v>2022</v>
      </c>
      <c r="B864" s="1">
        <v>227</v>
      </c>
      <c r="C864" s="1" t="s">
        <v>4</v>
      </c>
      <c r="D864" s="2" t="s">
        <v>993</v>
      </c>
    </row>
    <row r="865" spans="1:4">
      <c r="A865" s="1">
        <v>2022</v>
      </c>
      <c r="B865" s="1">
        <v>228</v>
      </c>
      <c r="C865" s="1" t="s">
        <v>4</v>
      </c>
      <c r="D865" s="2" t="s">
        <v>500</v>
      </c>
    </row>
    <row r="866" spans="1:4">
      <c r="A866" s="1">
        <v>2022</v>
      </c>
      <c r="B866" s="1">
        <v>229</v>
      </c>
      <c r="C866" s="1" t="s">
        <v>4</v>
      </c>
      <c r="D866" s="2" t="s">
        <v>500</v>
      </c>
    </row>
    <row r="867" spans="1:4">
      <c r="A867" s="1">
        <v>2022</v>
      </c>
      <c r="B867" s="1">
        <v>230</v>
      </c>
      <c r="C867" s="1" t="s">
        <v>4</v>
      </c>
      <c r="D867" s="2" t="s">
        <v>500</v>
      </c>
    </row>
    <row r="868" spans="1:4">
      <c r="A868" s="1">
        <v>2022</v>
      </c>
      <c r="B868" s="1">
        <v>233</v>
      </c>
      <c r="C868" s="1" t="s">
        <v>4</v>
      </c>
      <c r="D868" s="2" t="s">
        <v>241</v>
      </c>
    </row>
    <row r="869" spans="1:4">
      <c r="A869" s="1">
        <v>2022</v>
      </c>
      <c r="B869" s="1">
        <v>234</v>
      </c>
      <c r="C869" s="1" t="s">
        <v>4</v>
      </c>
      <c r="D869" s="2" t="s">
        <v>994</v>
      </c>
    </row>
    <row r="870" spans="1:4">
      <c r="A870" s="1">
        <v>2022</v>
      </c>
      <c r="B870" s="1">
        <v>235</v>
      </c>
      <c r="C870" s="1" t="s">
        <v>4</v>
      </c>
      <c r="D870" s="2" t="s">
        <v>995</v>
      </c>
    </row>
    <row r="871" spans="1:4">
      <c r="A871" s="1">
        <v>2022</v>
      </c>
      <c r="B871" s="1">
        <v>237</v>
      </c>
      <c r="C871" s="1" t="s">
        <v>4</v>
      </c>
      <c r="D871" s="2" t="s">
        <v>996</v>
      </c>
    </row>
    <row r="872" spans="1:4">
      <c r="A872" s="1">
        <v>2022</v>
      </c>
      <c r="B872" s="1">
        <v>238</v>
      </c>
      <c r="C872" s="1" t="s">
        <v>4</v>
      </c>
      <c r="D872" s="2" t="s">
        <v>997</v>
      </c>
    </row>
    <row r="873" spans="1:4">
      <c r="A873" s="1">
        <v>2022</v>
      </c>
      <c r="B873" s="1">
        <v>240</v>
      </c>
      <c r="C873" s="1" t="s">
        <v>4</v>
      </c>
      <c r="D873" s="2" t="s">
        <v>998</v>
      </c>
    </row>
    <row r="874" spans="1:4">
      <c r="A874" s="1">
        <v>2022</v>
      </c>
      <c r="B874" s="1">
        <v>241</v>
      </c>
      <c r="C874" s="1" t="s">
        <v>4</v>
      </c>
      <c r="D874" s="2" t="s">
        <v>999</v>
      </c>
    </row>
    <row r="875" spans="1:4">
      <c r="A875" s="1">
        <v>2022</v>
      </c>
      <c r="B875" s="1">
        <v>242</v>
      </c>
      <c r="C875" s="1" t="s">
        <v>4</v>
      </c>
      <c r="D875" s="2" t="s">
        <v>960</v>
      </c>
    </row>
    <row r="876" spans="1:4">
      <c r="A876" s="1">
        <v>2022</v>
      </c>
      <c r="B876" s="1">
        <v>243</v>
      </c>
      <c r="C876" s="1" t="s">
        <v>4</v>
      </c>
      <c r="D876" s="2" t="s">
        <v>1000</v>
      </c>
    </row>
    <row r="877" spans="1:4">
      <c r="A877" s="1">
        <v>2022</v>
      </c>
      <c r="B877" s="1">
        <v>244</v>
      </c>
      <c r="C877" s="1" t="s">
        <v>4</v>
      </c>
      <c r="D877" s="2" t="s">
        <v>1001</v>
      </c>
    </row>
    <row r="878" spans="1:4">
      <c r="A878" s="1">
        <v>2022</v>
      </c>
      <c r="B878" s="1">
        <v>245</v>
      </c>
      <c r="C878" s="1" t="s">
        <v>4</v>
      </c>
      <c r="D878" s="2" t="s">
        <v>1002</v>
      </c>
    </row>
    <row r="879" spans="1:4">
      <c r="A879" s="1">
        <v>2022</v>
      </c>
      <c r="B879" s="1">
        <v>246</v>
      </c>
      <c r="C879" s="1" t="s">
        <v>4</v>
      </c>
      <c r="D879" s="2" t="s">
        <v>1003</v>
      </c>
    </row>
    <row r="880" spans="1:4">
      <c r="A880" s="1">
        <v>2022</v>
      </c>
      <c r="B880" s="1">
        <v>247</v>
      </c>
      <c r="C880" s="1" t="s">
        <v>4</v>
      </c>
      <c r="D880" s="2" t="s">
        <v>1002</v>
      </c>
    </row>
    <row r="881" spans="1:4">
      <c r="A881" s="1">
        <v>2022</v>
      </c>
      <c r="B881" s="1">
        <v>249</v>
      </c>
      <c r="C881" s="1" t="s">
        <v>4</v>
      </c>
      <c r="D881" s="2" t="s">
        <v>1004</v>
      </c>
    </row>
    <row r="882" spans="1:4">
      <c r="A882" s="1">
        <v>2022</v>
      </c>
      <c r="B882" s="1">
        <v>252</v>
      </c>
      <c r="C882" s="1" t="s">
        <v>4</v>
      </c>
      <c r="D882" s="2" t="s">
        <v>1001</v>
      </c>
    </row>
    <row r="883" spans="1:4">
      <c r="A883" s="1">
        <v>2022</v>
      </c>
      <c r="B883" s="1">
        <v>253</v>
      </c>
      <c r="C883" s="1" t="s">
        <v>4</v>
      </c>
      <c r="D883" s="2" t="s">
        <v>989</v>
      </c>
    </row>
    <row r="884" spans="1:4">
      <c r="A884" s="1">
        <v>2022</v>
      </c>
      <c r="B884" s="1">
        <v>254</v>
      </c>
      <c r="C884" s="1" t="s">
        <v>4</v>
      </c>
      <c r="D884" s="2" t="s">
        <v>241</v>
      </c>
    </row>
    <row r="885" spans="1:4">
      <c r="A885" s="1">
        <v>2022</v>
      </c>
      <c r="B885" s="1">
        <v>255</v>
      </c>
      <c r="C885" s="1" t="s">
        <v>4</v>
      </c>
      <c r="D885" s="2" t="s">
        <v>1005</v>
      </c>
    </row>
    <row r="886" spans="1:4">
      <c r="A886" s="1">
        <v>2022</v>
      </c>
      <c r="B886" s="1">
        <v>267</v>
      </c>
      <c r="C886" s="1" t="s">
        <v>4</v>
      </c>
      <c r="D886" s="2" t="s">
        <v>618</v>
      </c>
    </row>
    <row r="887" spans="1:4">
      <c r="A887" s="1">
        <v>2022</v>
      </c>
      <c r="B887" s="1">
        <v>270</v>
      </c>
      <c r="C887" s="1" t="s">
        <v>4</v>
      </c>
      <c r="D887" s="2" t="s">
        <v>1006</v>
      </c>
    </row>
    <row r="888" spans="1:4">
      <c r="A888" s="1">
        <v>2022</v>
      </c>
      <c r="B888" s="1">
        <v>274</v>
      </c>
      <c r="C888" s="1" t="s">
        <v>4</v>
      </c>
      <c r="D888" s="2" t="s">
        <v>1005</v>
      </c>
    </row>
    <row r="889" spans="1:4">
      <c r="A889" s="1">
        <v>2022</v>
      </c>
      <c r="B889" s="1">
        <v>275</v>
      </c>
      <c r="C889" s="1" t="s">
        <v>4</v>
      </c>
      <c r="D889" s="2" t="s">
        <v>1007</v>
      </c>
    </row>
    <row r="890" spans="1:4">
      <c r="A890" s="1">
        <v>2022</v>
      </c>
      <c r="B890" s="1">
        <v>281</v>
      </c>
      <c r="C890" s="1" t="s">
        <v>4</v>
      </c>
      <c r="D890" s="2" t="s">
        <v>1008</v>
      </c>
    </row>
    <row r="891" spans="1:4">
      <c r="A891" s="1">
        <v>2022</v>
      </c>
      <c r="B891" s="1">
        <v>282</v>
      </c>
      <c r="C891" s="1" t="s">
        <v>4</v>
      </c>
      <c r="D891" s="2" t="s">
        <v>1008</v>
      </c>
    </row>
    <row r="892" spans="1:4">
      <c r="A892" s="1">
        <v>2022</v>
      </c>
      <c r="B892" s="1">
        <v>286</v>
      </c>
      <c r="C892" s="1" t="s">
        <v>4</v>
      </c>
      <c r="D892" s="2" t="s">
        <v>1009</v>
      </c>
    </row>
    <row r="893" spans="1:4">
      <c r="A893" s="1">
        <v>2022</v>
      </c>
      <c r="B893" s="1">
        <v>287</v>
      </c>
      <c r="C893" s="1" t="s">
        <v>4</v>
      </c>
      <c r="D893" s="2" t="s">
        <v>1010</v>
      </c>
    </row>
    <row r="894" spans="1:4">
      <c r="A894" s="1">
        <v>2022</v>
      </c>
      <c r="B894" s="1">
        <v>288</v>
      </c>
      <c r="C894" s="1" t="s">
        <v>4</v>
      </c>
      <c r="D894" s="2" t="s">
        <v>1011</v>
      </c>
    </row>
    <row r="895" spans="1:4">
      <c r="A895" s="1">
        <v>2022</v>
      </c>
      <c r="B895" s="1">
        <v>290</v>
      </c>
      <c r="C895" s="1" t="s">
        <v>4</v>
      </c>
      <c r="D895" s="2" t="s">
        <v>1012</v>
      </c>
    </row>
    <row r="896" spans="1:4">
      <c r="A896" s="1">
        <v>2022</v>
      </c>
      <c r="B896" s="1">
        <v>292</v>
      </c>
      <c r="C896" s="1" t="s">
        <v>4</v>
      </c>
      <c r="D896" s="2" t="s">
        <v>954</v>
      </c>
    </row>
    <row r="897" spans="1:4">
      <c r="A897" s="1">
        <v>2022</v>
      </c>
      <c r="B897" s="1">
        <v>293</v>
      </c>
      <c r="C897" s="1" t="s">
        <v>4</v>
      </c>
      <c r="D897" s="2" t="s">
        <v>954</v>
      </c>
    </row>
    <row r="898" spans="1:4">
      <c r="A898" s="1">
        <v>2022</v>
      </c>
      <c r="B898" s="1">
        <v>295</v>
      </c>
      <c r="C898" s="1" t="s">
        <v>4</v>
      </c>
      <c r="D898" s="2" t="s">
        <v>1013</v>
      </c>
    </row>
    <row r="899" spans="1:4">
      <c r="A899" s="1">
        <v>2022</v>
      </c>
      <c r="B899" s="1">
        <v>296</v>
      </c>
      <c r="C899" s="1" t="s">
        <v>4</v>
      </c>
      <c r="D899" s="2" t="s">
        <v>1014</v>
      </c>
    </row>
    <row r="900" spans="1:4">
      <c r="A900" s="1">
        <v>2022</v>
      </c>
      <c r="B900" s="1">
        <v>297</v>
      </c>
      <c r="C900" s="1" t="s">
        <v>4</v>
      </c>
      <c r="D900" s="2" t="s">
        <v>1014</v>
      </c>
    </row>
    <row r="901" spans="1:4">
      <c r="A901" s="1">
        <v>2022</v>
      </c>
      <c r="B901" s="1">
        <v>298</v>
      </c>
      <c r="C901" s="1" t="s">
        <v>4</v>
      </c>
      <c r="D901" s="2" t="s">
        <v>1014</v>
      </c>
    </row>
    <row r="902" spans="1:4">
      <c r="A902" s="1">
        <v>2022</v>
      </c>
      <c r="B902" s="1">
        <v>299</v>
      </c>
      <c r="C902" s="1" t="s">
        <v>4</v>
      </c>
      <c r="D902" s="2" t="s">
        <v>1015</v>
      </c>
    </row>
    <row r="903" spans="1:4">
      <c r="A903" s="1">
        <v>2022</v>
      </c>
      <c r="B903" s="1">
        <v>300</v>
      </c>
      <c r="C903" s="1" t="s">
        <v>4</v>
      </c>
      <c r="D903" s="2" t="s">
        <v>954</v>
      </c>
    </row>
    <row r="904" spans="1:4">
      <c r="A904" s="1">
        <v>2022</v>
      </c>
      <c r="B904" s="1">
        <v>302</v>
      </c>
      <c r="C904" s="1" t="s">
        <v>4</v>
      </c>
      <c r="D904" s="2" t="s">
        <v>960</v>
      </c>
    </row>
    <row r="905" spans="1:4">
      <c r="A905" s="1">
        <v>2022</v>
      </c>
      <c r="B905" s="1">
        <v>304</v>
      </c>
      <c r="C905" s="1" t="s">
        <v>4</v>
      </c>
      <c r="D905" s="2" t="s">
        <v>500</v>
      </c>
    </row>
    <row r="906" spans="1:4">
      <c r="A906" s="1">
        <v>2022</v>
      </c>
      <c r="B906" s="1">
        <v>307</v>
      </c>
      <c r="C906" s="1" t="s">
        <v>4</v>
      </c>
      <c r="D906" s="2" t="s">
        <v>1016</v>
      </c>
    </row>
    <row r="907" spans="1:4">
      <c r="A907" s="1">
        <v>2022</v>
      </c>
      <c r="B907" s="1">
        <v>308</v>
      </c>
      <c r="C907" s="1" t="s">
        <v>4</v>
      </c>
      <c r="D907" s="2" t="s">
        <v>1017</v>
      </c>
    </row>
    <row r="908" spans="1:4">
      <c r="A908" s="1">
        <v>2022</v>
      </c>
      <c r="B908" s="1">
        <v>314</v>
      </c>
      <c r="C908" s="1" t="s">
        <v>4</v>
      </c>
      <c r="D908" s="2" t="s">
        <v>1018</v>
      </c>
    </row>
    <row r="909" spans="1:4">
      <c r="A909" s="1">
        <v>2022</v>
      </c>
      <c r="B909" s="1">
        <v>324</v>
      </c>
      <c r="C909" s="1" t="s">
        <v>4</v>
      </c>
      <c r="D909" s="2" t="s">
        <v>1019</v>
      </c>
    </row>
    <row r="910" spans="1:4">
      <c r="A910" s="1">
        <v>2022</v>
      </c>
      <c r="B910" s="1">
        <v>325</v>
      </c>
      <c r="C910" s="1" t="s">
        <v>4</v>
      </c>
      <c r="D910" s="2" t="s">
        <v>1020</v>
      </c>
    </row>
    <row r="911" spans="1:4">
      <c r="A911" s="1">
        <v>2022</v>
      </c>
      <c r="B911" s="1">
        <v>329</v>
      </c>
      <c r="C911" s="1" t="s">
        <v>4</v>
      </c>
      <c r="D911" s="2" t="s">
        <v>1021</v>
      </c>
    </row>
    <row r="912" spans="1:4">
      <c r="A912" s="1">
        <v>2022</v>
      </c>
      <c r="B912" s="1">
        <v>332</v>
      </c>
      <c r="C912" s="1" t="s">
        <v>4</v>
      </c>
      <c r="D912" s="2" t="s">
        <v>1022</v>
      </c>
    </row>
    <row r="913" spans="1:4">
      <c r="A913" s="1">
        <v>2022</v>
      </c>
      <c r="B913" s="1">
        <v>333</v>
      </c>
      <c r="C913" s="1" t="s">
        <v>4</v>
      </c>
      <c r="D913" s="2" t="s">
        <v>1023</v>
      </c>
    </row>
    <row r="914" spans="1:4">
      <c r="A914" s="1">
        <v>2022</v>
      </c>
      <c r="B914" s="1">
        <v>336</v>
      </c>
      <c r="C914" s="1" t="s">
        <v>4</v>
      </c>
      <c r="D914" s="2" t="s">
        <v>1011</v>
      </c>
    </row>
    <row r="915" spans="1:4">
      <c r="A915" s="1">
        <v>2022</v>
      </c>
      <c r="B915" s="1">
        <v>338</v>
      </c>
      <c r="C915" s="1" t="s">
        <v>4</v>
      </c>
      <c r="D915" s="2" t="s">
        <v>1024</v>
      </c>
    </row>
    <row r="916" spans="1:4">
      <c r="A916" s="1">
        <v>2022</v>
      </c>
      <c r="B916" s="1">
        <v>340</v>
      </c>
      <c r="C916" s="1" t="s">
        <v>4</v>
      </c>
      <c r="D916" s="2" t="s">
        <v>1025</v>
      </c>
    </row>
    <row r="917" spans="1:4">
      <c r="A917" s="1">
        <v>2022</v>
      </c>
      <c r="B917" s="1">
        <v>341</v>
      </c>
      <c r="C917" s="1" t="s">
        <v>4</v>
      </c>
      <c r="D917" s="2" t="s">
        <v>1026</v>
      </c>
    </row>
    <row r="918" spans="1:4">
      <c r="A918" s="1">
        <v>2022</v>
      </c>
      <c r="B918" s="1">
        <v>342</v>
      </c>
      <c r="C918" s="1" t="s">
        <v>4</v>
      </c>
      <c r="D918" s="2" t="s">
        <v>1027</v>
      </c>
    </row>
    <row r="919" spans="1:4">
      <c r="A919" s="1">
        <v>2022</v>
      </c>
      <c r="B919" s="1">
        <v>351</v>
      </c>
      <c r="C919" s="1" t="s">
        <v>4</v>
      </c>
      <c r="D919" s="2" t="s">
        <v>1028</v>
      </c>
    </row>
    <row r="920" spans="1:4">
      <c r="A920" s="1">
        <v>2022</v>
      </c>
      <c r="B920" s="1">
        <v>352</v>
      </c>
      <c r="C920" s="1" t="s">
        <v>4</v>
      </c>
      <c r="D920" s="2" t="s">
        <v>1029</v>
      </c>
    </row>
    <row r="921" spans="1:4">
      <c r="A921" s="1">
        <v>2022</v>
      </c>
      <c r="B921" s="1">
        <v>353</v>
      </c>
      <c r="C921" s="1" t="s">
        <v>4</v>
      </c>
      <c r="D921" s="2" t="s">
        <v>1030</v>
      </c>
    </row>
    <row r="922" spans="1:4">
      <c r="A922" s="1">
        <v>2022</v>
      </c>
      <c r="B922" s="1">
        <v>354</v>
      </c>
      <c r="C922" s="1" t="s">
        <v>4</v>
      </c>
      <c r="D922" s="2" t="s">
        <v>1031</v>
      </c>
    </row>
    <row r="923" spans="1:4">
      <c r="A923" s="1">
        <v>2022</v>
      </c>
      <c r="B923" s="1">
        <v>362</v>
      </c>
      <c r="C923" s="1" t="s">
        <v>4</v>
      </c>
      <c r="D923" s="2" t="s">
        <v>1032</v>
      </c>
    </row>
    <row r="924" spans="1:4">
      <c r="A924" s="1">
        <v>2022</v>
      </c>
      <c r="B924" s="1">
        <v>363</v>
      </c>
      <c r="C924" s="1" t="s">
        <v>4</v>
      </c>
      <c r="D924" s="2" t="s">
        <v>1026</v>
      </c>
    </row>
    <row r="925" spans="1:4">
      <c r="A925" s="1">
        <v>2022</v>
      </c>
      <c r="B925" s="1">
        <v>364</v>
      </c>
      <c r="C925" s="1" t="s">
        <v>4</v>
      </c>
      <c r="D925" s="2" t="s">
        <v>1033</v>
      </c>
    </row>
    <row r="926" spans="1:4">
      <c r="A926" s="1">
        <v>2022</v>
      </c>
      <c r="B926" s="1">
        <v>382</v>
      </c>
      <c r="C926" s="1" t="s">
        <v>4</v>
      </c>
      <c r="D926" s="2" t="s">
        <v>957</v>
      </c>
    </row>
    <row r="927" spans="1:4">
      <c r="A927" s="1">
        <v>2022</v>
      </c>
      <c r="B927" s="1">
        <v>383</v>
      </c>
      <c r="C927" s="1" t="s">
        <v>4</v>
      </c>
      <c r="D927" s="2" t="s">
        <v>1034</v>
      </c>
    </row>
    <row r="928" spans="1:4">
      <c r="A928" s="1">
        <v>2022</v>
      </c>
      <c r="B928" s="1">
        <v>388</v>
      </c>
      <c r="C928" s="1" t="s">
        <v>4</v>
      </c>
      <c r="D928" s="2" t="s">
        <v>1035</v>
      </c>
    </row>
    <row r="929" spans="1:4">
      <c r="A929" s="1">
        <v>2022</v>
      </c>
      <c r="B929" s="1">
        <v>392</v>
      </c>
      <c r="C929" s="1" t="s">
        <v>4</v>
      </c>
      <c r="D929" s="2" t="s">
        <v>1036</v>
      </c>
    </row>
    <row r="930" spans="1:4">
      <c r="A930" s="1">
        <v>2022</v>
      </c>
      <c r="B930" s="1">
        <v>393</v>
      </c>
      <c r="C930" s="1" t="s">
        <v>4</v>
      </c>
      <c r="D930" s="2" t="s">
        <v>1037</v>
      </c>
    </row>
    <row r="931" spans="1:4">
      <c r="A931" s="1">
        <v>2022</v>
      </c>
      <c r="B931" s="1">
        <v>396</v>
      </c>
      <c r="C931" s="1" t="s">
        <v>4</v>
      </c>
      <c r="D931" s="2" t="s">
        <v>1038</v>
      </c>
    </row>
    <row r="932" spans="1:4">
      <c r="A932" s="1">
        <v>2022</v>
      </c>
      <c r="B932" s="1">
        <v>398</v>
      </c>
      <c r="C932" s="1" t="s">
        <v>4</v>
      </c>
      <c r="D932" s="2" t="s">
        <v>957</v>
      </c>
    </row>
    <row r="933" spans="1:4">
      <c r="A933" s="1">
        <v>2022</v>
      </c>
      <c r="B933" s="1">
        <v>399</v>
      </c>
      <c r="C933" s="1" t="s">
        <v>4</v>
      </c>
      <c r="D933" s="2" t="s">
        <v>1039</v>
      </c>
    </row>
    <row r="934" spans="1:4">
      <c r="A934" s="1">
        <v>2022</v>
      </c>
      <c r="B934" s="1">
        <v>400</v>
      </c>
      <c r="C934" s="1" t="s">
        <v>4</v>
      </c>
      <c r="D934" s="2" t="s">
        <v>1039</v>
      </c>
    </row>
    <row r="935" spans="1:4">
      <c r="A935" s="1">
        <v>2022</v>
      </c>
      <c r="B935" s="1">
        <v>401</v>
      </c>
      <c r="C935" s="1" t="s">
        <v>4</v>
      </c>
      <c r="D935" s="2" t="s">
        <v>1039</v>
      </c>
    </row>
    <row r="936" spans="1:4">
      <c r="A936" s="1">
        <v>2022</v>
      </c>
      <c r="B936" s="1">
        <v>402</v>
      </c>
      <c r="C936" s="1" t="s">
        <v>4</v>
      </c>
      <c r="D936" s="2" t="s">
        <v>1039</v>
      </c>
    </row>
    <row r="937" spans="1:4">
      <c r="A937" s="1">
        <v>2022</v>
      </c>
      <c r="B937" s="1">
        <v>405</v>
      </c>
      <c r="C937" s="1" t="s">
        <v>4</v>
      </c>
      <c r="D937" s="2" t="s">
        <v>1040</v>
      </c>
    </row>
    <row r="938" spans="1:4">
      <c r="A938" s="1">
        <v>2022</v>
      </c>
      <c r="B938" s="1">
        <v>408</v>
      </c>
      <c r="C938" s="1" t="s">
        <v>4</v>
      </c>
      <c r="D938" s="2" t="s">
        <v>1041</v>
      </c>
    </row>
    <row r="939" spans="1:4">
      <c r="A939" s="1">
        <v>2022</v>
      </c>
      <c r="B939" s="1">
        <v>90</v>
      </c>
      <c r="C939" s="1" t="s">
        <v>4</v>
      </c>
      <c r="D939" s="2" t="s">
        <v>1042</v>
      </c>
    </row>
    <row r="940" spans="1:4">
      <c r="A940" s="1">
        <v>2022</v>
      </c>
      <c r="B940" s="1">
        <v>415</v>
      </c>
      <c r="C940" s="1" t="s">
        <v>4</v>
      </c>
      <c r="D940" s="2" t="s">
        <v>730</v>
      </c>
    </row>
    <row r="941" spans="1:4">
      <c r="A941" s="1">
        <v>2022</v>
      </c>
      <c r="B941" s="1">
        <v>420</v>
      </c>
      <c r="C941" s="1" t="s">
        <v>4</v>
      </c>
      <c r="D941" s="2" t="s">
        <v>1043</v>
      </c>
    </row>
    <row r="942" spans="1:4">
      <c r="A942" s="1">
        <v>2022</v>
      </c>
      <c r="B942" s="1">
        <v>424</v>
      </c>
      <c r="C942" s="1" t="s">
        <v>4</v>
      </c>
      <c r="D942" s="2" t="s">
        <v>1044</v>
      </c>
    </row>
    <row r="943" spans="1:4">
      <c r="A943" s="1">
        <v>2022</v>
      </c>
      <c r="B943" s="1">
        <v>425</v>
      </c>
      <c r="C943" s="1" t="s">
        <v>4</v>
      </c>
      <c r="D943" s="2" t="s">
        <v>1045</v>
      </c>
    </row>
    <row r="944" spans="1:4">
      <c r="A944" s="1">
        <v>2022</v>
      </c>
      <c r="B944" s="1">
        <v>426</v>
      </c>
      <c r="C944" s="1" t="s">
        <v>4</v>
      </c>
      <c r="D944" s="2" t="s">
        <v>1046</v>
      </c>
    </row>
    <row r="945" spans="1:4">
      <c r="A945" s="1">
        <v>2022</v>
      </c>
      <c r="B945" s="1">
        <v>427</v>
      </c>
      <c r="C945" s="1" t="s">
        <v>4</v>
      </c>
      <c r="D945" s="2" t="s">
        <v>1047</v>
      </c>
    </row>
    <row r="946" spans="1:4">
      <c r="A946" s="1">
        <v>2022</v>
      </c>
      <c r="B946" s="1">
        <v>428</v>
      </c>
      <c r="C946" s="1" t="s">
        <v>4</v>
      </c>
      <c r="D946" s="2" t="s">
        <v>748</v>
      </c>
    </row>
    <row r="947" spans="1:4">
      <c r="A947" s="1">
        <v>2022</v>
      </c>
      <c r="B947" s="1">
        <v>434</v>
      </c>
      <c r="C947" s="1" t="s">
        <v>4</v>
      </c>
      <c r="D947" s="2" t="s">
        <v>1048</v>
      </c>
    </row>
    <row r="948" spans="1:4">
      <c r="A948" s="1">
        <v>2022</v>
      </c>
      <c r="B948" s="1">
        <v>436</v>
      </c>
      <c r="C948" s="1" t="s">
        <v>4</v>
      </c>
      <c r="D948" s="2" t="s">
        <v>1049</v>
      </c>
    </row>
    <row r="949" spans="1:4">
      <c r="A949" s="1">
        <v>2022</v>
      </c>
      <c r="B949" s="1">
        <v>441</v>
      </c>
      <c r="C949" s="1" t="s">
        <v>4</v>
      </c>
      <c r="D949" s="2" t="s">
        <v>1050</v>
      </c>
    </row>
    <row r="950" spans="1:4">
      <c r="A950" s="1">
        <v>2022</v>
      </c>
      <c r="B950" s="1">
        <v>444</v>
      </c>
      <c r="C950" s="1" t="s">
        <v>4</v>
      </c>
      <c r="D950" s="2" t="s">
        <v>1003</v>
      </c>
    </row>
    <row r="951" spans="1:4">
      <c r="A951" s="1">
        <v>2022</v>
      </c>
      <c r="B951" s="1">
        <v>446</v>
      </c>
      <c r="C951" s="1" t="s">
        <v>4</v>
      </c>
      <c r="D951" s="2" t="s">
        <v>1051</v>
      </c>
    </row>
    <row r="952" spans="1:4">
      <c r="A952" s="1">
        <v>2022</v>
      </c>
      <c r="B952" s="1">
        <v>448</v>
      </c>
      <c r="C952" s="1" t="s">
        <v>4</v>
      </c>
      <c r="D952" s="2" t="s">
        <v>1052</v>
      </c>
    </row>
    <row r="953" spans="1:4">
      <c r="A953" s="1">
        <v>2022</v>
      </c>
      <c r="B953" s="1">
        <v>449</v>
      </c>
      <c r="C953" s="1" t="s">
        <v>4</v>
      </c>
      <c r="D953" s="2" t="s">
        <v>1053</v>
      </c>
    </row>
    <row r="954" spans="1:4">
      <c r="A954" s="1">
        <v>2022</v>
      </c>
      <c r="B954" s="1">
        <v>452</v>
      </c>
      <c r="C954" s="1" t="s">
        <v>4</v>
      </c>
      <c r="D954" s="2" t="s">
        <v>1054</v>
      </c>
    </row>
    <row r="955" spans="1:4">
      <c r="A955" s="1">
        <v>2022</v>
      </c>
      <c r="B955" s="1">
        <v>453</v>
      </c>
      <c r="C955" s="1" t="s">
        <v>4</v>
      </c>
      <c r="D955" s="2" t="s">
        <v>1054</v>
      </c>
    </row>
    <row r="956" spans="1:4">
      <c r="A956" s="1">
        <v>2022</v>
      </c>
      <c r="B956" s="1">
        <v>456</v>
      </c>
      <c r="C956" s="1" t="s">
        <v>4</v>
      </c>
      <c r="D956" s="2" t="s">
        <v>1055</v>
      </c>
    </row>
    <row r="957" spans="1:4">
      <c r="A957" s="1">
        <v>2022</v>
      </c>
      <c r="B957" s="1">
        <v>466</v>
      </c>
      <c r="C957" s="1" t="s">
        <v>4</v>
      </c>
      <c r="D957" s="2" t="s">
        <v>1056</v>
      </c>
    </row>
    <row r="958" spans="1:4">
      <c r="A958" s="1">
        <v>2023</v>
      </c>
      <c r="B958" s="1">
        <v>2</v>
      </c>
      <c r="C958" s="1" t="s">
        <v>1057</v>
      </c>
      <c r="D958" s="2" t="s">
        <v>944</v>
      </c>
    </row>
    <row r="959" spans="1:4">
      <c r="A959" s="1">
        <v>2023</v>
      </c>
      <c r="B959" s="1">
        <v>10</v>
      </c>
      <c r="C959" s="1" t="s">
        <v>1058</v>
      </c>
      <c r="D959" s="2" t="s">
        <v>1059</v>
      </c>
    </row>
    <row r="960" spans="1:4">
      <c r="A960" s="1">
        <v>2023</v>
      </c>
      <c r="B960" s="1">
        <v>12</v>
      </c>
      <c r="C960" s="1" t="s">
        <v>1060</v>
      </c>
      <c r="D960" s="2" t="s">
        <v>1061</v>
      </c>
    </row>
    <row r="961" spans="1:4">
      <c r="A961" s="1">
        <v>2023</v>
      </c>
      <c r="B961" s="1">
        <v>13</v>
      </c>
      <c r="C961" s="1" t="s">
        <v>1062</v>
      </c>
      <c r="D961" s="2" t="s">
        <v>1063</v>
      </c>
    </row>
    <row r="962" spans="1:4">
      <c r="A962" s="1">
        <v>2023</v>
      </c>
      <c r="B962" s="1">
        <v>23</v>
      </c>
      <c r="C962" s="1" t="s">
        <v>1064</v>
      </c>
      <c r="D962" s="2" t="s">
        <v>1065</v>
      </c>
    </row>
    <row r="963" spans="1:4">
      <c r="A963" s="1">
        <v>2023</v>
      </c>
      <c r="B963" s="1">
        <v>25</v>
      </c>
      <c r="C963" s="1" t="s">
        <v>1066</v>
      </c>
      <c r="D963" s="2" t="s">
        <v>1067</v>
      </c>
    </row>
    <row r="964" spans="1:4">
      <c r="A964" s="1">
        <v>2023</v>
      </c>
      <c r="B964" s="1">
        <v>36</v>
      </c>
      <c r="C964" s="1" t="s">
        <v>1068</v>
      </c>
      <c r="D964" s="2" t="s">
        <v>1069</v>
      </c>
    </row>
    <row r="965" spans="1:4">
      <c r="A965" s="1">
        <v>2023</v>
      </c>
      <c r="B965" s="1">
        <v>38</v>
      </c>
      <c r="C965" s="1" t="s">
        <v>1070</v>
      </c>
      <c r="D965" s="2" t="s">
        <v>1071</v>
      </c>
    </row>
    <row r="966" spans="1:4">
      <c r="A966" s="1">
        <v>2023</v>
      </c>
      <c r="B966" s="1">
        <v>43</v>
      </c>
      <c r="C966" s="1" t="s">
        <v>1072</v>
      </c>
      <c r="D966" s="2" t="s">
        <v>1073</v>
      </c>
    </row>
    <row r="967" spans="1:4">
      <c r="A967" s="1">
        <v>2023</v>
      </c>
      <c r="B967" s="1">
        <v>54</v>
      </c>
      <c r="C967" s="1" t="s">
        <v>1074</v>
      </c>
      <c r="D967" s="2" t="s">
        <v>1075</v>
      </c>
    </row>
    <row r="968" spans="1:4">
      <c r="A968" s="1">
        <v>2023</v>
      </c>
      <c r="B968" s="1">
        <v>61</v>
      </c>
      <c r="C968" s="1" t="s">
        <v>1076</v>
      </c>
      <c r="D968" s="2" t="s">
        <v>1077</v>
      </c>
    </row>
    <row r="969" spans="1:4">
      <c r="A969" s="1">
        <v>2023</v>
      </c>
      <c r="B969" s="1">
        <v>68</v>
      </c>
      <c r="C969" s="1" t="s">
        <v>1078</v>
      </c>
      <c r="D969" s="2" t="s">
        <v>1079</v>
      </c>
    </row>
    <row r="970" spans="1:4">
      <c r="A970" s="1">
        <v>2023</v>
      </c>
      <c r="B970" s="1">
        <v>69</v>
      </c>
      <c r="C970" s="1" t="s">
        <v>1080</v>
      </c>
      <c r="D970" s="2" t="s">
        <v>1081</v>
      </c>
    </row>
    <row r="971" spans="1:4">
      <c r="A971" s="1">
        <v>2023</v>
      </c>
      <c r="B971" s="1">
        <v>70</v>
      </c>
      <c r="C971" s="1" t="s">
        <v>1082</v>
      </c>
      <c r="D971" s="2" t="s">
        <v>618</v>
      </c>
    </row>
    <row r="972" spans="1:4">
      <c r="A972" s="1">
        <v>2023</v>
      </c>
      <c r="B972" s="1">
        <v>72</v>
      </c>
      <c r="C972" s="1" t="s">
        <v>1083</v>
      </c>
      <c r="D972" s="2" t="s">
        <v>621</v>
      </c>
    </row>
    <row r="973" spans="1:4">
      <c r="A973" s="1">
        <v>2023</v>
      </c>
      <c r="B973" s="1">
        <v>73</v>
      </c>
      <c r="C973" s="1" t="s">
        <v>1084</v>
      </c>
      <c r="D973" s="2" t="s">
        <v>1085</v>
      </c>
    </row>
    <row r="974" spans="1:4">
      <c r="A974" s="1">
        <v>2023</v>
      </c>
      <c r="B974" s="1">
        <v>74</v>
      </c>
      <c r="C974" s="1" t="s">
        <v>1086</v>
      </c>
      <c r="D974" s="2" t="s">
        <v>1087</v>
      </c>
    </row>
    <row r="975" spans="1:4">
      <c r="A975" s="1">
        <v>2023</v>
      </c>
      <c r="B975" s="1">
        <v>76</v>
      </c>
      <c r="C975" s="1" t="s">
        <v>1088</v>
      </c>
      <c r="D975" s="2" t="s">
        <v>621</v>
      </c>
    </row>
    <row r="976" spans="1:4">
      <c r="A976" s="1">
        <v>2023</v>
      </c>
      <c r="B976" s="1">
        <v>87</v>
      </c>
      <c r="C976" s="1" t="s">
        <v>1089</v>
      </c>
      <c r="D976" s="2" t="s">
        <v>1090</v>
      </c>
    </row>
    <row r="977" spans="1:4">
      <c r="A977" s="1">
        <v>2023</v>
      </c>
      <c r="B977" s="1">
        <v>88</v>
      </c>
      <c r="C977" s="1" t="s">
        <v>1091</v>
      </c>
      <c r="D977" s="2" t="s">
        <v>1075</v>
      </c>
    </row>
    <row r="978" spans="1:4">
      <c r="A978" s="1">
        <v>2023</v>
      </c>
      <c r="B978" s="1">
        <v>89</v>
      </c>
      <c r="C978" s="1" t="s">
        <v>1092</v>
      </c>
      <c r="D978" s="2" t="s">
        <v>1075</v>
      </c>
    </row>
    <row r="979" spans="1:4">
      <c r="A979" s="1">
        <v>2023</v>
      </c>
      <c r="B979" s="1">
        <v>90</v>
      </c>
      <c r="C979" s="1" t="s">
        <v>1093</v>
      </c>
      <c r="D979" s="2" t="s">
        <v>1075</v>
      </c>
    </row>
    <row r="980" spans="1:4">
      <c r="A980" s="1">
        <v>2023</v>
      </c>
      <c r="B980" s="1">
        <v>92</v>
      </c>
      <c r="C980" s="1" t="s">
        <v>1094</v>
      </c>
      <c r="D980" s="2" t="s">
        <v>1095</v>
      </c>
    </row>
    <row r="981" spans="1:4">
      <c r="A981" s="1">
        <v>2023</v>
      </c>
      <c r="B981" s="1">
        <v>93</v>
      </c>
      <c r="C981" s="1" t="s">
        <v>1096</v>
      </c>
      <c r="D981" s="2" t="s">
        <v>1097</v>
      </c>
    </row>
    <row r="982" spans="1:4">
      <c r="A982" s="1">
        <v>2023</v>
      </c>
      <c r="B982" s="1">
        <v>94</v>
      </c>
      <c r="C982" s="1" t="s">
        <v>1098</v>
      </c>
      <c r="D982" s="2" t="s">
        <v>1095</v>
      </c>
    </row>
    <row r="983" spans="1:4">
      <c r="A983" s="1">
        <v>2023</v>
      </c>
      <c r="B983" s="1">
        <v>95</v>
      </c>
      <c r="C983" s="1" t="s">
        <v>1099</v>
      </c>
      <c r="D983" s="2" t="s">
        <v>475</v>
      </c>
    </row>
    <row r="984" spans="1:4">
      <c r="A984" s="1">
        <v>2023</v>
      </c>
      <c r="B984" s="1">
        <v>96</v>
      </c>
      <c r="C984" s="1" t="s">
        <v>1100</v>
      </c>
      <c r="D984" s="2" t="s">
        <v>1101</v>
      </c>
    </row>
    <row r="985" spans="1:4">
      <c r="A985" s="1">
        <v>2023</v>
      </c>
      <c r="B985" s="1">
        <v>98</v>
      </c>
      <c r="C985" s="1" t="s">
        <v>1102</v>
      </c>
      <c r="D985" s="2" t="s">
        <v>1103</v>
      </c>
    </row>
    <row r="986" spans="1:4">
      <c r="A986" s="1">
        <v>2023</v>
      </c>
      <c r="B986" s="1">
        <v>99</v>
      </c>
      <c r="C986" s="1" t="s">
        <v>1104</v>
      </c>
      <c r="D986" s="2" t="s">
        <v>1095</v>
      </c>
    </row>
    <row r="987" spans="1:4">
      <c r="A987" s="1">
        <v>2023</v>
      </c>
      <c r="B987" s="1">
        <v>100</v>
      </c>
      <c r="C987" s="1" t="s">
        <v>1105</v>
      </c>
      <c r="D987" s="2" t="s">
        <v>1097</v>
      </c>
    </row>
    <row r="988" spans="1:4">
      <c r="A988" s="1">
        <v>2023</v>
      </c>
      <c r="B988" s="1">
        <v>101</v>
      </c>
      <c r="C988" s="1" t="s">
        <v>1106</v>
      </c>
      <c r="D988" s="2" t="s">
        <v>1097</v>
      </c>
    </row>
    <row r="989" spans="1:4">
      <c r="A989" s="1">
        <v>2023</v>
      </c>
      <c r="B989" s="1">
        <v>102</v>
      </c>
      <c r="C989" s="1" t="s">
        <v>1107</v>
      </c>
      <c r="D989" s="2" t="s">
        <v>1097</v>
      </c>
    </row>
    <row r="990" spans="1:4">
      <c r="A990" s="1">
        <v>2023</v>
      </c>
      <c r="B990" s="1">
        <v>109</v>
      </c>
      <c r="C990" s="1" t="s">
        <v>1108</v>
      </c>
      <c r="D990" s="2" t="s">
        <v>1109</v>
      </c>
    </row>
    <row r="991" spans="1:4">
      <c r="A991" s="1">
        <v>2023</v>
      </c>
      <c r="B991" s="1">
        <v>113</v>
      </c>
      <c r="C991" s="1" t="s">
        <v>1110</v>
      </c>
      <c r="D991" s="2" t="s">
        <v>1111</v>
      </c>
    </row>
    <row r="992" spans="1:4">
      <c r="A992" s="1">
        <v>2023</v>
      </c>
      <c r="B992" s="1">
        <v>114</v>
      </c>
      <c r="C992" s="1" t="s">
        <v>1112</v>
      </c>
      <c r="D992" s="2" t="s">
        <v>1113</v>
      </c>
    </row>
    <row r="993" spans="1:4">
      <c r="A993" s="1">
        <v>2023</v>
      </c>
      <c r="B993" s="1">
        <v>116</v>
      </c>
      <c r="C993" s="1" t="s">
        <v>1114</v>
      </c>
      <c r="D993" s="2" t="s">
        <v>475</v>
      </c>
    </row>
    <row r="994" spans="1:4">
      <c r="A994" s="1">
        <v>2023</v>
      </c>
      <c r="B994" s="1">
        <v>118</v>
      </c>
      <c r="C994" s="1" t="s">
        <v>1115</v>
      </c>
      <c r="D994" s="2" t="s">
        <v>1095</v>
      </c>
    </row>
    <row r="995" spans="1:4">
      <c r="A995" s="1">
        <v>2023</v>
      </c>
      <c r="B995" s="1">
        <v>119</v>
      </c>
      <c r="C995" s="1" t="s">
        <v>1116</v>
      </c>
      <c r="D995" s="2" t="s">
        <v>1117</v>
      </c>
    </row>
    <row r="996" spans="1:4">
      <c r="A996" s="1">
        <v>2023</v>
      </c>
      <c r="B996" s="1">
        <v>120</v>
      </c>
      <c r="C996" s="1" t="s">
        <v>1118</v>
      </c>
      <c r="D996" s="2" t="s">
        <v>1095</v>
      </c>
    </row>
    <row r="997" spans="1:4">
      <c r="A997" s="1">
        <v>2023</v>
      </c>
      <c r="B997" s="1">
        <v>122</v>
      </c>
      <c r="C997" s="1" t="s">
        <v>1119</v>
      </c>
      <c r="D997" s="2" t="s">
        <v>1120</v>
      </c>
    </row>
    <row r="998" spans="1:4">
      <c r="A998" s="1">
        <v>2023</v>
      </c>
      <c r="B998" s="1">
        <v>123</v>
      </c>
      <c r="C998" s="1" t="s">
        <v>1121</v>
      </c>
      <c r="D998" s="2" t="s">
        <v>1122</v>
      </c>
    </row>
    <row r="999" spans="1:4">
      <c r="A999" s="1">
        <v>2023</v>
      </c>
      <c r="B999" s="1">
        <v>124</v>
      </c>
      <c r="C999" s="1" t="s">
        <v>1123</v>
      </c>
      <c r="D999" s="2" t="s">
        <v>1124</v>
      </c>
    </row>
    <row r="1000" spans="1:4">
      <c r="A1000" s="1">
        <v>2023</v>
      </c>
      <c r="B1000" s="1">
        <v>135</v>
      </c>
      <c r="C1000" s="1" t="s">
        <v>1125</v>
      </c>
      <c r="D1000" s="2" t="s">
        <v>1126</v>
      </c>
    </row>
    <row r="1001" spans="1:4">
      <c r="A1001" s="1">
        <v>2023</v>
      </c>
      <c r="B1001" s="1">
        <v>139</v>
      </c>
      <c r="C1001" s="1" t="s">
        <v>1127</v>
      </c>
      <c r="D1001" s="2" t="s">
        <v>1128</v>
      </c>
    </row>
    <row r="1002" spans="1:4">
      <c r="A1002" s="1">
        <v>2023</v>
      </c>
      <c r="B1002" s="1">
        <v>140</v>
      </c>
      <c r="C1002" s="1" t="s">
        <v>1129</v>
      </c>
      <c r="D1002" s="2" t="s">
        <v>1128</v>
      </c>
    </row>
    <row r="1003" spans="1:4">
      <c r="A1003" s="1">
        <v>2023</v>
      </c>
      <c r="B1003" s="1">
        <v>141</v>
      </c>
      <c r="C1003" s="1" t="s">
        <v>1130</v>
      </c>
      <c r="D1003" s="2" t="s">
        <v>1131</v>
      </c>
    </row>
    <row r="1004" spans="1:4">
      <c r="A1004" s="1">
        <v>2023</v>
      </c>
      <c r="B1004" s="1">
        <v>144</v>
      </c>
      <c r="C1004" s="1" t="s">
        <v>1132</v>
      </c>
      <c r="D1004" s="2" t="s">
        <v>1128</v>
      </c>
    </row>
    <row r="1005" spans="1:4">
      <c r="A1005" s="1">
        <v>2023</v>
      </c>
      <c r="B1005" s="1">
        <v>145</v>
      </c>
      <c r="C1005" s="1" t="s">
        <v>1133</v>
      </c>
      <c r="D1005" s="2" t="s">
        <v>1134</v>
      </c>
    </row>
    <row r="1006" spans="1:4">
      <c r="A1006" s="1">
        <v>2023</v>
      </c>
      <c r="B1006" s="1">
        <v>147</v>
      </c>
      <c r="C1006" s="1" t="s">
        <v>1135</v>
      </c>
      <c r="D1006" s="2" t="s">
        <v>1136</v>
      </c>
    </row>
    <row r="1007" spans="1:4">
      <c r="A1007" s="1">
        <v>2023</v>
      </c>
      <c r="B1007" s="1">
        <v>153</v>
      </c>
      <c r="C1007" s="1" t="s">
        <v>1137</v>
      </c>
      <c r="D1007" s="2" t="s">
        <v>1138</v>
      </c>
    </row>
    <row r="1008" spans="1:4">
      <c r="A1008" s="1">
        <v>2023</v>
      </c>
      <c r="B1008" s="1">
        <v>159</v>
      </c>
      <c r="C1008" s="1" t="s">
        <v>1139</v>
      </c>
      <c r="D1008" s="2" t="s">
        <v>1140</v>
      </c>
    </row>
    <row r="1009" spans="1:4">
      <c r="A1009" s="1">
        <v>2023</v>
      </c>
      <c r="B1009" s="1">
        <v>161</v>
      </c>
      <c r="C1009" s="1" t="s">
        <v>1141</v>
      </c>
      <c r="D1009" s="2" t="s">
        <v>1142</v>
      </c>
    </row>
    <row r="1010" spans="1:4">
      <c r="A1010" s="1">
        <v>2023</v>
      </c>
      <c r="B1010" s="1">
        <v>166</v>
      </c>
      <c r="C1010" s="1" t="s">
        <v>1143</v>
      </c>
      <c r="D1010" s="2" t="s">
        <v>1097</v>
      </c>
    </row>
    <row r="1011" spans="1:4">
      <c r="A1011" s="1">
        <v>2023</v>
      </c>
      <c r="B1011" s="1">
        <v>170</v>
      </c>
      <c r="C1011" s="1" t="s">
        <v>1144</v>
      </c>
      <c r="D1011" s="2" t="s">
        <v>1145</v>
      </c>
    </row>
    <row r="1012" spans="1:4">
      <c r="A1012" s="1">
        <v>2023</v>
      </c>
      <c r="B1012" s="1">
        <v>171</v>
      </c>
      <c r="C1012" s="1" t="s">
        <v>1146</v>
      </c>
      <c r="D1012" s="2" t="s">
        <v>1147</v>
      </c>
    </row>
    <row r="1013" spans="1:4">
      <c r="A1013" s="1">
        <v>2023</v>
      </c>
      <c r="B1013" s="1">
        <v>172</v>
      </c>
      <c r="C1013" s="1" t="s">
        <v>1148</v>
      </c>
      <c r="D1013" s="2" t="s">
        <v>1149</v>
      </c>
    </row>
    <row r="1014" spans="1:4">
      <c r="A1014" s="1">
        <v>2023</v>
      </c>
      <c r="B1014" s="1">
        <v>173</v>
      </c>
      <c r="C1014" s="1" t="s">
        <v>1150</v>
      </c>
      <c r="D1014" s="2" t="s">
        <v>1109</v>
      </c>
    </row>
    <row r="1015" spans="1:4">
      <c r="A1015" s="1">
        <v>2023</v>
      </c>
      <c r="B1015" s="1">
        <v>174</v>
      </c>
      <c r="C1015" s="1" t="s">
        <v>1151</v>
      </c>
      <c r="D1015" s="2" t="s">
        <v>1152</v>
      </c>
    </row>
    <row r="1016" spans="1:4">
      <c r="A1016" s="1">
        <v>2023</v>
      </c>
      <c r="B1016" s="1">
        <v>176</v>
      </c>
      <c r="C1016" s="1" t="s">
        <v>1153</v>
      </c>
      <c r="D1016" s="2" t="s">
        <v>1154</v>
      </c>
    </row>
    <row r="1017" spans="1:4">
      <c r="A1017" s="1">
        <v>2023</v>
      </c>
      <c r="B1017" s="1">
        <v>178</v>
      </c>
      <c r="C1017" s="1" t="s">
        <v>1155</v>
      </c>
      <c r="D1017" s="2" t="s">
        <v>1156</v>
      </c>
    </row>
    <row r="1018" spans="1:4">
      <c r="A1018" s="1">
        <v>2023</v>
      </c>
      <c r="B1018" s="1">
        <v>179</v>
      </c>
      <c r="C1018" s="1" t="s">
        <v>1157</v>
      </c>
      <c r="D1018" s="2" t="s">
        <v>1156</v>
      </c>
    </row>
    <row r="1019" spans="1:4">
      <c r="A1019" s="1">
        <v>2023</v>
      </c>
      <c r="B1019" s="1">
        <v>181</v>
      </c>
      <c r="C1019" s="1" t="s">
        <v>1158</v>
      </c>
      <c r="D1019" s="2" t="s">
        <v>1159</v>
      </c>
    </row>
    <row r="1020" spans="1:4">
      <c r="A1020" s="1">
        <v>2023</v>
      </c>
      <c r="B1020" s="1">
        <v>182</v>
      </c>
      <c r="C1020" s="1" t="s">
        <v>1160</v>
      </c>
      <c r="D1020" s="2" t="s">
        <v>1117</v>
      </c>
    </row>
    <row r="1021" spans="1:4">
      <c r="A1021" s="1">
        <v>2023</v>
      </c>
      <c r="B1021" s="1">
        <v>183</v>
      </c>
      <c r="C1021" s="1" t="s">
        <v>1161</v>
      </c>
      <c r="D1021" s="2" t="s">
        <v>475</v>
      </c>
    </row>
    <row r="1022" spans="1:4">
      <c r="A1022" s="1">
        <v>2023</v>
      </c>
      <c r="B1022" s="1">
        <v>187</v>
      </c>
      <c r="C1022" s="1" t="s">
        <v>1162</v>
      </c>
      <c r="D1022" s="2" t="s">
        <v>1163</v>
      </c>
    </row>
    <row r="1023" spans="1:4">
      <c r="A1023" s="1">
        <v>2023</v>
      </c>
      <c r="B1023" s="1">
        <v>188</v>
      </c>
      <c r="C1023" s="1" t="s">
        <v>1164</v>
      </c>
      <c r="D1023" s="2" t="s">
        <v>1165</v>
      </c>
    </row>
    <row r="1024" spans="1:4">
      <c r="A1024" s="1">
        <v>2023</v>
      </c>
      <c r="B1024" s="1">
        <v>189</v>
      </c>
      <c r="C1024" s="1" t="s">
        <v>1166</v>
      </c>
      <c r="D1024" s="2" t="s">
        <v>1167</v>
      </c>
    </row>
    <row r="1025" spans="1:4">
      <c r="A1025" s="1">
        <v>2023</v>
      </c>
      <c r="B1025" s="1">
        <v>190</v>
      </c>
      <c r="C1025" s="1" t="s">
        <v>1168</v>
      </c>
      <c r="D1025" s="2" t="s">
        <v>1169</v>
      </c>
    </row>
    <row r="1026" spans="1:4">
      <c r="A1026" s="1">
        <v>2023</v>
      </c>
      <c r="B1026" s="1">
        <v>192</v>
      </c>
      <c r="C1026" s="1" t="s">
        <v>1170</v>
      </c>
      <c r="D1026" s="2" t="s">
        <v>1171</v>
      </c>
    </row>
    <row r="1027" spans="1:4">
      <c r="A1027" s="1">
        <v>2023</v>
      </c>
      <c r="B1027" s="1">
        <v>193</v>
      </c>
      <c r="C1027" s="1" t="s">
        <v>1172</v>
      </c>
      <c r="D1027" s="2" t="s">
        <v>1173</v>
      </c>
    </row>
    <row r="1028" spans="1:4">
      <c r="A1028" s="1">
        <v>2023</v>
      </c>
      <c r="B1028" s="1">
        <v>194</v>
      </c>
      <c r="C1028" s="1" t="s">
        <v>1174</v>
      </c>
      <c r="D1028" s="2" t="s">
        <v>1175</v>
      </c>
    </row>
    <row r="1029" spans="1:4">
      <c r="A1029" s="1">
        <v>2023</v>
      </c>
      <c r="B1029" s="1">
        <v>195</v>
      </c>
      <c r="C1029" s="1" t="s">
        <v>1176</v>
      </c>
      <c r="D1029" s="2" t="s">
        <v>1177</v>
      </c>
    </row>
    <row r="1030" spans="1:4">
      <c r="A1030" s="1">
        <v>2023</v>
      </c>
      <c r="B1030" s="1">
        <v>206</v>
      </c>
      <c r="C1030" s="1" t="s">
        <v>1178</v>
      </c>
      <c r="D1030" s="2" t="s">
        <v>1179</v>
      </c>
    </row>
    <row r="1031" spans="1:4">
      <c r="A1031" s="1">
        <v>2023</v>
      </c>
      <c r="B1031" s="1">
        <v>207</v>
      </c>
      <c r="C1031" s="1" t="s">
        <v>1180</v>
      </c>
      <c r="D1031" s="2" t="s">
        <v>1181</v>
      </c>
    </row>
    <row r="1032" spans="1:4">
      <c r="A1032" s="1">
        <v>2023</v>
      </c>
      <c r="B1032" s="1">
        <v>208</v>
      </c>
      <c r="C1032" s="1" t="s">
        <v>1182</v>
      </c>
      <c r="D1032" s="2" t="s">
        <v>230</v>
      </c>
    </row>
    <row r="1033" spans="1:4">
      <c r="A1033" s="1">
        <v>2023</v>
      </c>
      <c r="B1033" s="1">
        <v>209</v>
      </c>
      <c r="C1033" s="1" t="s">
        <v>1183</v>
      </c>
      <c r="D1033" s="2" t="s">
        <v>1079</v>
      </c>
    </row>
    <row r="1034" spans="1:4">
      <c r="A1034" s="1">
        <v>2023</v>
      </c>
      <c r="B1034" s="1">
        <v>211</v>
      </c>
      <c r="C1034" s="1" t="s">
        <v>1184</v>
      </c>
      <c r="D1034" s="2" t="s">
        <v>1185</v>
      </c>
    </row>
    <row r="1035" spans="1:4">
      <c r="A1035" s="1">
        <v>2023</v>
      </c>
      <c r="B1035" s="1">
        <v>212</v>
      </c>
      <c r="C1035" s="1" t="s">
        <v>1186</v>
      </c>
      <c r="D1035" s="2" t="s">
        <v>1187</v>
      </c>
    </row>
    <row r="1036" spans="1:4">
      <c r="A1036" s="1">
        <v>2023</v>
      </c>
      <c r="B1036" s="1">
        <v>213</v>
      </c>
      <c r="C1036" s="1" t="s">
        <v>1188</v>
      </c>
      <c r="D1036" s="2" t="s">
        <v>1189</v>
      </c>
    </row>
    <row r="1037" spans="1:4">
      <c r="A1037" s="1">
        <v>2023</v>
      </c>
      <c r="B1037" s="1">
        <v>215</v>
      </c>
      <c r="C1037" s="1" t="s">
        <v>1190</v>
      </c>
      <c r="D1037" s="2" t="s">
        <v>1191</v>
      </c>
    </row>
    <row r="1038" spans="1:4">
      <c r="A1038" s="1">
        <v>2023</v>
      </c>
      <c r="B1038" s="1">
        <v>218</v>
      </c>
      <c r="C1038" s="1" t="s">
        <v>1192</v>
      </c>
      <c r="D1038" s="2" t="s">
        <v>1193</v>
      </c>
    </row>
    <row r="1039" spans="1:4">
      <c r="A1039" s="1">
        <v>2023</v>
      </c>
      <c r="B1039" s="1">
        <v>225</v>
      </c>
      <c r="C1039" s="1" t="s">
        <v>1194</v>
      </c>
      <c r="D1039" s="2" t="s">
        <v>1195</v>
      </c>
    </row>
    <row r="1040" spans="1:4">
      <c r="A1040" s="1">
        <v>2023</v>
      </c>
      <c r="B1040" s="1">
        <v>227</v>
      </c>
      <c r="C1040" s="1" t="s">
        <v>1196</v>
      </c>
      <c r="D1040" s="2" t="s">
        <v>1197</v>
      </c>
    </row>
    <row r="1041" spans="1:4">
      <c r="A1041" s="1">
        <v>2023</v>
      </c>
      <c r="B1041" s="1">
        <v>228</v>
      </c>
      <c r="C1041" s="1" t="s">
        <v>1198</v>
      </c>
      <c r="D1041" s="2" t="s">
        <v>1197</v>
      </c>
    </row>
    <row r="1042" spans="1:4">
      <c r="A1042" s="1">
        <v>2023</v>
      </c>
      <c r="B1042" s="1">
        <v>230</v>
      </c>
      <c r="C1042" s="1" t="s">
        <v>1199</v>
      </c>
      <c r="D1042" s="2" t="s">
        <v>1128</v>
      </c>
    </row>
    <row r="1043" spans="1:4">
      <c r="A1043" s="1">
        <v>2023</v>
      </c>
      <c r="B1043" s="1">
        <v>232</v>
      </c>
      <c r="C1043" s="1" t="s">
        <v>1200</v>
      </c>
      <c r="D1043" s="2" t="s">
        <v>1201</v>
      </c>
    </row>
    <row r="1044" spans="1:4">
      <c r="A1044" s="1">
        <v>2023</v>
      </c>
      <c r="B1044" s="1">
        <v>235</v>
      </c>
      <c r="C1044" s="1" t="s">
        <v>1202</v>
      </c>
      <c r="D1044" s="2" t="s">
        <v>1203</v>
      </c>
    </row>
    <row r="1045" spans="1:4">
      <c r="A1045" s="1">
        <v>2023</v>
      </c>
      <c r="B1045" s="1">
        <v>241</v>
      </c>
      <c r="C1045" s="1" t="s">
        <v>1204</v>
      </c>
      <c r="D1045" s="2" t="s">
        <v>1205</v>
      </c>
    </row>
    <row r="1046" spans="1:4">
      <c r="A1046" s="1">
        <v>2023</v>
      </c>
      <c r="B1046" s="1">
        <v>242</v>
      </c>
      <c r="C1046" s="1" t="s">
        <v>1206</v>
      </c>
      <c r="D1046" s="2" t="s">
        <v>1207</v>
      </c>
    </row>
    <row r="1047" spans="1:4">
      <c r="A1047" s="1">
        <v>2023</v>
      </c>
      <c r="B1047" s="1">
        <v>243</v>
      </c>
      <c r="C1047" s="1" t="s">
        <v>1208</v>
      </c>
      <c r="D1047" s="2" t="s">
        <v>1209</v>
      </c>
    </row>
    <row r="1048" spans="1:4">
      <c r="A1048" s="1">
        <v>2023</v>
      </c>
      <c r="B1048" s="1">
        <v>252</v>
      </c>
      <c r="C1048" s="1" t="s">
        <v>1210</v>
      </c>
      <c r="D1048" s="2" t="s">
        <v>1211</v>
      </c>
    </row>
    <row r="1049" spans="1:4">
      <c r="A1049" s="1">
        <v>2023</v>
      </c>
      <c r="B1049" s="1">
        <v>253</v>
      </c>
      <c r="C1049" s="1" t="s">
        <v>1212</v>
      </c>
      <c r="D1049" s="2" t="s">
        <v>1213</v>
      </c>
    </row>
    <row r="1050" spans="1:4">
      <c r="A1050" s="1">
        <v>2023</v>
      </c>
      <c r="B1050" s="1">
        <v>256</v>
      </c>
      <c r="C1050" s="1" t="s">
        <v>1214</v>
      </c>
      <c r="D1050" s="2" t="s">
        <v>1215</v>
      </c>
    </row>
    <row r="1051" spans="1:4">
      <c r="A1051" s="1">
        <v>2023</v>
      </c>
      <c r="B1051" s="1">
        <v>257</v>
      </c>
      <c r="C1051" s="1" t="s">
        <v>1216</v>
      </c>
      <c r="D1051" s="2" t="s">
        <v>1217</v>
      </c>
    </row>
    <row r="1052" spans="1:4">
      <c r="A1052" s="1">
        <v>2023</v>
      </c>
      <c r="B1052" s="1">
        <v>258</v>
      </c>
      <c r="C1052" s="1" t="s">
        <v>1218</v>
      </c>
      <c r="D1052" s="2" t="s">
        <v>1219</v>
      </c>
    </row>
    <row r="1053" spans="1:4">
      <c r="A1053" s="1">
        <v>2023</v>
      </c>
      <c r="B1053" s="1">
        <v>259</v>
      </c>
      <c r="C1053" s="1" t="s">
        <v>1220</v>
      </c>
      <c r="D1053" s="2" t="s">
        <v>1221</v>
      </c>
    </row>
    <row r="1054" spans="1:4">
      <c r="A1054" s="1">
        <v>2023</v>
      </c>
      <c r="B1054" s="1">
        <v>260</v>
      </c>
      <c r="C1054" s="1" t="s">
        <v>1222</v>
      </c>
      <c r="D1054" s="2" t="s">
        <v>1223</v>
      </c>
    </row>
    <row r="1055" spans="1:4">
      <c r="A1055" s="1">
        <v>2023</v>
      </c>
      <c r="B1055" s="1">
        <v>261</v>
      </c>
      <c r="C1055" s="1" t="s">
        <v>1224</v>
      </c>
      <c r="D1055" s="2" t="s">
        <v>1225</v>
      </c>
    </row>
    <row r="1056" spans="1:4">
      <c r="A1056" s="1">
        <v>2023</v>
      </c>
      <c r="B1056" s="1">
        <v>263</v>
      </c>
      <c r="C1056" s="1" t="s">
        <v>1226</v>
      </c>
      <c r="D1056" s="2" t="s">
        <v>1227</v>
      </c>
    </row>
    <row r="1057" spans="1:4">
      <c r="A1057" s="1">
        <v>2023</v>
      </c>
      <c r="B1057" s="1">
        <v>264</v>
      </c>
      <c r="C1057" s="1" t="s">
        <v>1228</v>
      </c>
      <c r="D1057" s="2" t="s">
        <v>1229</v>
      </c>
    </row>
    <row r="1058" spans="1:4">
      <c r="A1058" s="1">
        <v>2023</v>
      </c>
      <c r="B1058" s="1">
        <v>265</v>
      </c>
      <c r="C1058" s="1" t="s">
        <v>1230</v>
      </c>
      <c r="D1058" s="2" t="s">
        <v>1231</v>
      </c>
    </row>
    <row r="1059" spans="1:4">
      <c r="A1059" s="1">
        <v>2023</v>
      </c>
      <c r="B1059" s="1">
        <v>267</v>
      </c>
      <c r="C1059" s="1" t="s">
        <v>1232</v>
      </c>
      <c r="D1059" s="2" t="s">
        <v>1233</v>
      </c>
    </row>
    <row r="1060" spans="1:4">
      <c r="A1060" s="1">
        <v>2023</v>
      </c>
      <c r="B1060" s="1">
        <v>268</v>
      </c>
      <c r="C1060" s="1" t="s">
        <v>1234</v>
      </c>
      <c r="D1060" s="2" t="s">
        <v>1235</v>
      </c>
    </row>
    <row r="1061" spans="1:4">
      <c r="A1061" s="1">
        <v>2023</v>
      </c>
      <c r="B1061" s="1">
        <v>270</v>
      </c>
      <c r="C1061" s="1" t="s">
        <v>1236</v>
      </c>
      <c r="D1061" s="2" t="s">
        <v>1237</v>
      </c>
    </row>
    <row r="1062" spans="1:4">
      <c r="A1062" s="1">
        <v>2023</v>
      </c>
      <c r="B1062" s="1">
        <v>279</v>
      </c>
      <c r="C1062" s="1" t="s">
        <v>1238</v>
      </c>
      <c r="D1062" s="2" t="s">
        <v>1239</v>
      </c>
    </row>
    <row r="1063" spans="1:4">
      <c r="A1063" s="1">
        <v>2023</v>
      </c>
      <c r="B1063" s="1">
        <v>284</v>
      </c>
      <c r="C1063" s="1" t="s">
        <v>1240</v>
      </c>
      <c r="D1063" s="2" t="s">
        <v>1241</v>
      </c>
    </row>
    <row r="1064" spans="1:4">
      <c r="A1064" s="1">
        <v>2023</v>
      </c>
      <c r="B1064" s="1">
        <v>286</v>
      </c>
      <c r="C1064" s="1" t="s">
        <v>1242</v>
      </c>
      <c r="D1064" s="2" t="s">
        <v>1243</v>
      </c>
    </row>
    <row r="1065" spans="1:4">
      <c r="A1065" s="1">
        <v>2023</v>
      </c>
      <c r="B1065" s="1">
        <v>298</v>
      </c>
      <c r="C1065" s="1" t="s">
        <v>1244</v>
      </c>
      <c r="D1065" s="2" t="s">
        <v>1245</v>
      </c>
    </row>
    <row r="1066" spans="1:4">
      <c r="A1066" s="1">
        <v>2023</v>
      </c>
      <c r="B1066" s="1">
        <v>310</v>
      </c>
      <c r="C1066" s="1" t="s">
        <v>1246</v>
      </c>
      <c r="D1066" s="2" t="s">
        <v>1247</v>
      </c>
    </row>
    <row r="1067" spans="1:4">
      <c r="A1067" s="1">
        <v>2023</v>
      </c>
      <c r="B1067" s="1">
        <v>317</v>
      </c>
      <c r="C1067" s="1" t="s">
        <v>1248</v>
      </c>
      <c r="D1067" s="2" t="s">
        <v>1249</v>
      </c>
    </row>
    <row r="1068" spans="1:4">
      <c r="A1068" s="1">
        <v>2023</v>
      </c>
      <c r="B1068" s="1">
        <v>320</v>
      </c>
      <c r="C1068" s="1" t="s">
        <v>1250</v>
      </c>
      <c r="D1068" s="2" t="s">
        <v>1251</v>
      </c>
    </row>
    <row r="1069" spans="1:4">
      <c r="A1069" s="1">
        <v>2023</v>
      </c>
      <c r="B1069" s="1">
        <v>323</v>
      </c>
      <c r="C1069" s="1" t="s">
        <v>1252</v>
      </c>
      <c r="D1069" s="2" t="s">
        <v>1253</v>
      </c>
    </row>
    <row r="1070" spans="1:4">
      <c r="A1070" s="1">
        <v>2024</v>
      </c>
      <c r="B1070" s="1">
        <v>15</v>
      </c>
      <c r="C1070" s="1" t="s">
        <v>1254</v>
      </c>
      <c r="D1070" s="2" t="s">
        <v>1255</v>
      </c>
    </row>
    <row r="1071" spans="1:4">
      <c r="A1071" s="1">
        <v>2024</v>
      </c>
      <c r="B1071" s="1">
        <v>16</v>
      </c>
      <c r="C1071" s="1" t="s">
        <v>1256</v>
      </c>
      <c r="D1071" s="2" t="s">
        <v>1257</v>
      </c>
    </row>
    <row r="1072" spans="1:4">
      <c r="A1072" s="1">
        <v>2024</v>
      </c>
      <c r="B1072" s="1">
        <v>17</v>
      </c>
      <c r="C1072" s="1" t="s">
        <v>1258</v>
      </c>
      <c r="D1072" s="2" t="s">
        <v>1259</v>
      </c>
    </row>
    <row r="1073" spans="1:4">
      <c r="A1073" s="1">
        <v>2024</v>
      </c>
      <c r="B1073" s="1">
        <v>18</v>
      </c>
      <c r="C1073" s="1" t="s">
        <v>1260</v>
      </c>
      <c r="D1073" s="2" t="s">
        <v>1261</v>
      </c>
    </row>
    <row r="1074" spans="1:4">
      <c r="A1074" s="1">
        <v>2024</v>
      </c>
      <c r="B1074" s="1">
        <v>19</v>
      </c>
      <c r="C1074" s="1" t="s">
        <v>1262</v>
      </c>
      <c r="D1074" s="2" t="s">
        <v>1263</v>
      </c>
    </row>
    <row r="1075" spans="1:4">
      <c r="A1075" s="1">
        <v>2024</v>
      </c>
      <c r="B1075" s="1">
        <v>20</v>
      </c>
      <c r="C1075" s="1" t="s">
        <v>1264</v>
      </c>
      <c r="D1075" s="2" t="s">
        <v>1265</v>
      </c>
    </row>
    <row r="1076" spans="1:4">
      <c r="A1076" s="1">
        <v>2024</v>
      </c>
      <c r="B1076" s="1">
        <v>21</v>
      </c>
      <c r="C1076" s="1" t="s">
        <v>1266</v>
      </c>
      <c r="D1076" s="2" t="s">
        <v>1265</v>
      </c>
    </row>
    <row r="1077" spans="1:4">
      <c r="A1077" s="1">
        <v>2024</v>
      </c>
      <c r="B1077" s="1">
        <v>22</v>
      </c>
      <c r="C1077" s="1" t="s">
        <v>1267</v>
      </c>
      <c r="D1077" s="2" t="s">
        <v>1268</v>
      </c>
    </row>
    <row r="1078" spans="1:4">
      <c r="A1078" s="1">
        <v>2024</v>
      </c>
      <c r="B1078" s="1">
        <v>23</v>
      </c>
      <c r="C1078" s="1" t="s">
        <v>1269</v>
      </c>
      <c r="D1078" s="2" t="s">
        <v>1270</v>
      </c>
    </row>
    <row r="1079" spans="1:4">
      <c r="A1079" s="1">
        <v>2024</v>
      </c>
      <c r="B1079" s="1">
        <v>24</v>
      </c>
      <c r="C1079" s="1" t="s">
        <v>1271</v>
      </c>
      <c r="D1079" s="2" t="s">
        <v>1272</v>
      </c>
    </row>
    <row r="1080" spans="1:4">
      <c r="A1080" s="1">
        <v>2024</v>
      </c>
      <c r="B1080" s="1">
        <v>26</v>
      </c>
      <c r="C1080" s="1" t="s">
        <v>1273</v>
      </c>
      <c r="D1080" s="2" t="s">
        <v>1274</v>
      </c>
    </row>
    <row r="1081" spans="1:4">
      <c r="A1081" s="1">
        <v>2024</v>
      </c>
      <c r="B1081" s="1">
        <v>28</v>
      </c>
      <c r="C1081" s="1" t="s">
        <v>1275</v>
      </c>
      <c r="D1081" s="2" t="s">
        <v>1276</v>
      </c>
    </row>
    <row r="1082" spans="1:4">
      <c r="A1082" s="1">
        <v>2024</v>
      </c>
      <c r="B1082" s="1">
        <v>29</v>
      </c>
      <c r="C1082" s="1" t="s">
        <v>1277</v>
      </c>
      <c r="D1082" s="2" t="s">
        <v>1278</v>
      </c>
    </row>
    <row r="1083" spans="1:4">
      <c r="A1083" s="1">
        <v>2024</v>
      </c>
      <c r="B1083" s="1">
        <v>30</v>
      </c>
      <c r="C1083" s="1" t="s">
        <v>1279</v>
      </c>
      <c r="D1083" s="2" t="s">
        <v>1280</v>
      </c>
    </row>
    <row r="1084" spans="1:4">
      <c r="A1084" s="1">
        <v>2024</v>
      </c>
      <c r="B1084" s="1">
        <v>31</v>
      </c>
      <c r="C1084" s="1" t="s">
        <v>1281</v>
      </c>
      <c r="D1084" s="2" t="s">
        <v>1282</v>
      </c>
    </row>
    <row r="1085" spans="1:4">
      <c r="A1085" s="1">
        <v>2024</v>
      </c>
      <c r="B1085" s="1">
        <v>34</v>
      </c>
      <c r="C1085" s="1" t="s">
        <v>1283</v>
      </c>
      <c r="D1085" s="2" t="s">
        <v>1284</v>
      </c>
    </row>
    <row r="1086" spans="1:4">
      <c r="A1086" s="1">
        <v>2024</v>
      </c>
      <c r="B1086" s="1">
        <v>36</v>
      </c>
      <c r="C1086" s="1" t="s">
        <v>1285</v>
      </c>
      <c r="D1086" s="2" t="s">
        <v>1286</v>
      </c>
    </row>
    <row r="1087" spans="1:4">
      <c r="A1087" s="1">
        <v>2024</v>
      </c>
      <c r="B1087" s="1">
        <v>40</v>
      </c>
      <c r="C1087" s="1" t="s">
        <v>1287</v>
      </c>
      <c r="D1087" s="2" t="s">
        <v>1288</v>
      </c>
    </row>
    <row r="1088" spans="1:4">
      <c r="A1088" s="1">
        <v>2024</v>
      </c>
      <c r="B1088" s="1">
        <v>41</v>
      </c>
      <c r="C1088" s="1" t="s">
        <v>1289</v>
      </c>
      <c r="D1088" s="2" t="s">
        <v>1290</v>
      </c>
    </row>
    <row r="1089" spans="1:4">
      <c r="A1089" s="1">
        <v>2024</v>
      </c>
      <c r="B1089" s="1">
        <v>44</v>
      </c>
      <c r="C1089" s="1" t="s">
        <v>1291</v>
      </c>
      <c r="D1089" s="2" t="s">
        <v>1292</v>
      </c>
    </row>
    <row r="1090" spans="1:4">
      <c r="A1090" s="1">
        <v>2024</v>
      </c>
      <c r="B1090" s="1">
        <v>46</v>
      </c>
      <c r="C1090" s="1" t="s">
        <v>1293</v>
      </c>
      <c r="D1090" s="2" t="s">
        <v>1294</v>
      </c>
    </row>
    <row r="1091" spans="1:4">
      <c r="A1091" s="1">
        <v>2024</v>
      </c>
      <c r="B1091" s="1">
        <v>47</v>
      </c>
      <c r="C1091" s="1" t="s">
        <v>1295</v>
      </c>
      <c r="D1091" s="2" t="s">
        <v>1296</v>
      </c>
    </row>
    <row r="1092" spans="1:4">
      <c r="A1092" s="1">
        <v>2024</v>
      </c>
      <c r="B1092" s="1">
        <v>48</v>
      </c>
      <c r="C1092" s="1" t="s">
        <v>1297</v>
      </c>
      <c r="D1092" s="2" t="s">
        <v>1298</v>
      </c>
    </row>
    <row r="1093" spans="1:4">
      <c r="A1093" s="1">
        <v>2024</v>
      </c>
      <c r="B1093" s="1">
        <v>52</v>
      </c>
      <c r="C1093" s="1" t="s">
        <v>1299</v>
      </c>
      <c r="D1093" s="2" t="s">
        <v>1300</v>
      </c>
    </row>
    <row r="1094" spans="1:4">
      <c r="A1094" s="1">
        <v>2024</v>
      </c>
      <c r="B1094" s="1">
        <v>55</v>
      </c>
      <c r="C1094" s="1" t="s">
        <v>1301</v>
      </c>
      <c r="D1094" s="2" t="s">
        <v>1302</v>
      </c>
    </row>
    <row r="1095" spans="1:4">
      <c r="A1095" s="1">
        <v>2024</v>
      </c>
      <c r="B1095" s="1">
        <v>56</v>
      </c>
      <c r="C1095" s="1" t="s">
        <v>1303</v>
      </c>
      <c r="D1095" s="2" t="s">
        <v>1304</v>
      </c>
    </row>
    <row r="1096" spans="1:4">
      <c r="A1096" s="1">
        <v>2024</v>
      </c>
      <c r="B1096" s="1">
        <v>59</v>
      </c>
      <c r="C1096" s="1" t="s">
        <v>1305</v>
      </c>
      <c r="D1096" s="2" t="s">
        <v>1304</v>
      </c>
    </row>
    <row r="1097" spans="1:4">
      <c r="A1097" s="1">
        <v>2024</v>
      </c>
      <c r="B1097" s="1">
        <v>61</v>
      </c>
      <c r="C1097" s="1" t="s">
        <v>1306</v>
      </c>
      <c r="D1097" s="2" t="s">
        <v>1307</v>
      </c>
    </row>
    <row r="1098" spans="1:4">
      <c r="A1098" s="1">
        <v>2024</v>
      </c>
      <c r="B1098" s="1">
        <v>62</v>
      </c>
      <c r="C1098" s="1" t="s">
        <v>1308</v>
      </c>
      <c r="D1098" s="2" t="s">
        <v>1309</v>
      </c>
    </row>
    <row r="1099" spans="1:4">
      <c r="A1099" s="1">
        <v>2024</v>
      </c>
      <c r="B1099" s="1">
        <v>64</v>
      </c>
      <c r="C1099" s="1" t="s">
        <v>1310</v>
      </c>
      <c r="D1099" s="2" t="s">
        <v>1311</v>
      </c>
    </row>
    <row r="1100" spans="1:4">
      <c r="A1100" s="1">
        <v>2024</v>
      </c>
      <c r="B1100" s="1">
        <v>65</v>
      </c>
      <c r="C1100" s="1" t="s">
        <v>1312</v>
      </c>
      <c r="D1100" s="2" t="s">
        <v>1313</v>
      </c>
    </row>
    <row r="1101" spans="1:4">
      <c r="A1101" s="1">
        <v>2024</v>
      </c>
      <c r="B1101" s="1">
        <v>67</v>
      </c>
      <c r="C1101" s="1" t="s">
        <v>1314</v>
      </c>
      <c r="D1101" s="2" t="s">
        <v>1311</v>
      </c>
    </row>
    <row r="1102" spans="1:4">
      <c r="A1102" s="1">
        <v>2024</v>
      </c>
      <c r="B1102" s="1">
        <v>69</v>
      </c>
      <c r="C1102" s="1" t="s">
        <v>1315</v>
      </c>
      <c r="D1102" s="2" t="s">
        <v>1316</v>
      </c>
    </row>
    <row r="1103" spans="1:4">
      <c r="A1103" s="1">
        <v>2024</v>
      </c>
      <c r="B1103" s="1">
        <v>70</v>
      </c>
      <c r="C1103" s="1" t="s">
        <v>1317</v>
      </c>
      <c r="D1103" s="2" t="s">
        <v>1318</v>
      </c>
    </row>
    <row r="1104" spans="1:4">
      <c r="A1104" s="1">
        <v>2024</v>
      </c>
      <c r="B1104" s="1">
        <v>71</v>
      </c>
      <c r="C1104" s="1" t="s">
        <v>1319</v>
      </c>
      <c r="D1104" s="2" t="s">
        <v>1320</v>
      </c>
    </row>
    <row r="1105" spans="1:4">
      <c r="A1105" s="1">
        <v>2024</v>
      </c>
      <c r="B1105" s="1">
        <v>77</v>
      </c>
      <c r="C1105" s="1" t="s">
        <v>1321</v>
      </c>
      <c r="D1105" s="2" t="s">
        <v>1322</v>
      </c>
    </row>
    <row r="1106" spans="1:4">
      <c r="A1106" s="1">
        <v>2024</v>
      </c>
      <c r="B1106" s="1">
        <v>79</v>
      </c>
      <c r="C1106" s="1" t="s">
        <v>1323</v>
      </c>
      <c r="D1106" s="2" t="s">
        <v>1324</v>
      </c>
    </row>
    <row r="1107" spans="1:4">
      <c r="A1107" s="1">
        <v>2024</v>
      </c>
      <c r="B1107" s="1">
        <v>81</v>
      </c>
      <c r="C1107" s="1" t="s">
        <v>1325</v>
      </c>
      <c r="D1107" s="2" t="s">
        <v>1278</v>
      </c>
    </row>
    <row r="1108" spans="1:4">
      <c r="A1108" s="1">
        <v>2024</v>
      </c>
      <c r="B1108" s="1">
        <v>82</v>
      </c>
      <c r="C1108" s="1" t="s">
        <v>1326</v>
      </c>
      <c r="D1108" s="2" t="s">
        <v>1327</v>
      </c>
    </row>
    <row r="1109" spans="1:4">
      <c r="A1109" s="1">
        <v>2024</v>
      </c>
      <c r="B1109" s="1">
        <v>83</v>
      </c>
      <c r="C1109" s="1" t="s">
        <v>1328</v>
      </c>
      <c r="D1109" s="2" t="s">
        <v>1327</v>
      </c>
    </row>
    <row r="1110" spans="1:4">
      <c r="A1110" s="1">
        <v>2024</v>
      </c>
      <c r="B1110" s="1">
        <v>84</v>
      </c>
      <c r="C1110" s="1" t="s">
        <v>1329</v>
      </c>
      <c r="D1110" s="2" t="s">
        <v>1330</v>
      </c>
    </row>
    <row r="1111" spans="1:4">
      <c r="A1111" s="1">
        <v>2024</v>
      </c>
      <c r="B1111" s="1">
        <v>85</v>
      </c>
      <c r="C1111" s="1" t="s">
        <v>1331</v>
      </c>
      <c r="D1111" s="2" t="s">
        <v>1332</v>
      </c>
    </row>
    <row r="1112" spans="1:4">
      <c r="A1112" s="1">
        <v>2024</v>
      </c>
      <c r="B1112" s="1">
        <v>86</v>
      </c>
      <c r="C1112" s="1" t="s">
        <v>1333</v>
      </c>
      <c r="D1112" s="2" t="s">
        <v>1282</v>
      </c>
    </row>
    <row r="1113" spans="1:4">
      <c r="A1113" s="1">
        <v>2024</v>
      </c>
      <c r="B1113" s="1">
        <v>87</v>
      </c>
      <c r="C1113" s="1" t="s">
        <v>1334</v>
      </c>
      <c r="D1113" s="2" t="s">
        <v>1282</v>
      </c>
    </row>
    <row r="1114" spans="1:4">
      <c r="A1114" s="1">
        <v>2024</v>
      </c>
      <c r="B1114" s="1">
        <v>89</v>
      </c>
      <c r="C1114" s="1" t="s">
        <v>1335</v>
      </c>
      <c r="D1114" s="2" t="s">
        <v>1336</v>
      </c>
    </row>
    <row r="1115" spans="1:4">
      <c r="A1115" s="1">
        <v>2024</v>
      </c>
      <c r="B1115" s="1">
        <v>90</v>
      </c>
      <c r="C1115" s="1" t="s">
        <v>1337</v>
      </c>
      <c r="D1115" s="2" t="s">
        <v>1282</v>
      </c>
    </row>
    <row r="1116" spans="1:4">
      <c r="A1116" s="1">
        <v>2024</v>
      </c>
      <c r="B1116" s="1">
        <v>91</v>
      </c>
      <c r="C1116" s="1" t="s">
        <v>1338</v>
      </c>
      <c r="D1116" s="2" t="s">
        <v>1282</v>
      </c>
    </row>
    <row r="1117" spans="1:4">
      <c r="A1117" s="1">
        <v>2024</v>
      </c>
      <c r="B1117" s="1">
        <v>92</v>
      </c>
      <c r="C1117" s="1" t="s">
        <v>1339</v>
      </c>
      <c r="D1117" s="2" t="s">
        <v>1292</v>
      </c>
    </row>
    <row r="1118" spans="1:4">
      <c r="A1118" s="1">
        <v>2024</v>
      </c>
      <c r="B1118" s="1">
        <v>93</v>
      </c>
      <c r="C1118" s="1" t="s">
        <v>1340</v>
      </c>
      <c r="D1118" s="2" t="s">
        <v>1341</v>
      </c>
    </row>
    <row r="1119" spans="1:4">
      <c r="A1119" s="1">
        <v>2024</v>
      </c>
      <c r="B1119" s="1">
        <v>94</v>
      </c>
      <c r="C1119" s="1" t="s">
        <v>1342</v>
      </c>
      <c r="D1119" s="2" t="s">
        <v>1282</v>
      </c>
    </row>
    <row r="1120" spans="1:4">
      <c r="A1120" s="1">
        <v>2024</v>
      </c>
      <c r="B1120" s="1">
        <v>97</v>
      </c>
      <c r="C1120" s="1" t="s">
        <v>1343</v>
      </c>
      <c r="D1120" s="2" t="s">
        <v>1344</v>
      </c>
    </row>
    <row r="1121" spans="1:4">
      <c r="A1121" s="1">
        <v>2024</v>
      </c>
      <c r="B1121" s="1">
        <v>98</v>
      </c>
      <c r="C1121" s="1" t="s">
        <v>1345</v>
      </c>
      <c r="D1121" s="2" t="s">
        <v>1311</v>
      </c>
    </row>
    <row r="1122" spans="1:4">
      <c r="A1122" s="1">
        <v>2024</v>
      </c>
      <c r="B1122" s="1">
        <v>101</v>
      </c>
      <c r="C1122" s="1" t="s">
        <v>1346</v>
      </c>
      <c r="D1122" s="2" t="s">
        <v>1347</v>
      </c>
    </row>
    <row r="1123" spans="1:4">
      <c r="A1123" s="1">
        <v>2024</v>
      </c>
      <c r="B1123" s="1">
        <v>102</v>
      </c>
      <c r="C1123" s="1" t="s">
        <v>1348</v>
      </c>
      <c r="D1123" s="2" t="s">
        <v>1347</v>
      </c>
    </row>
    <row r="1124" spans="1:4">
      <c r="A1124" s="1">
        <v>2024</v>
      </c>
      <c r="B1124" s="1">
        <v>103</v>
      </c>
      <c r="C1124" s="1" t="s">
        <v>1349</v>
      </c>
      <c r="D1124" s="2" t="s">
        <v>1347</v>
      </c>
    </row>
    <row r="1125" spans="1:4">
      <c r="A1125" s="1">
        <v>2024</v>
      </c>
      <c r="B1125" s="1">
        <v>104</v>
      </c>
      <c r="C1125" s="1" t="s">
        <v>1350</v>
      </c>
      <c r="D1125" s="2" t="s">
        <v>1351</v>
      </c>
    </row>
    <row r="1126" spans="1:4">
      <c r="A1126" s="1">
        <v>2024</v>
      </c>
      <c r="B1126" s="1">
        <v>107</v>
      </c>
      <c r="C1126" s="1" t="s">
        <v>1352</v>
      </c>
      <c r="D1126" s="2" t="s">
        <v>1353</v>
      </c>
    </row>
    <row r="1127" spans="1:4">
      <c r="A1127" s="1">
        <v>2024</v>
      </c>
      <c r="B1127" s="1">
        <v>110</v>
      </c>
      <c r="C1127" s="1" t="s">
        <v>1354</v>
      </c>
      <c r="D1127" s="2" t="s">
        <v>1355</v>
      </c>
    </row>
    <row r="1128" spans="1:4">
      <c r="A1128" s="1">
        <v>2024</v>
      </c>
      <c r="B1128" s="1">
        <v>115</v>
      </c>
      <c r="C1128" s="1" t="s">
        <v>1356</v>
      </c>
      <c r="D1128" s="2" t="s">
        <v>1357</v>
      </c>
    </row>
    <row r="1129" spans="1:4">
      <c r="A1129" s="1">
        <v>2024</v>
      </c>
      <c r="B1129" s="1">
        <v>116</v>
      </c>
      <c r="C1129" s="1" t="s">
        <v>1358</v>
      </c>
      <c r="D1129" s="2" t="s">
        <v>1359</v>
      </c>
    </row>
    <row r="1130" spans="1:4">
      <c r="A1130" s="1">
        <v>2024</v>
      </c>
      <c r="B1130" s="1">
        <v>117</v>
      </c>
      <c r="C1130" s="1" t="s">
        <v>1360</v>
      </c>
      <c r="D1130" s="2" t="s">
        <v>1359</v>
      </c>
    </row>
    <row r="1131" spans="1:4">
      <c r="A1131" s="1">
        <v>2024</v>
      </c>
      <c r="B1131" s="1">
        <v>118</v>
      </c>
      <c r="C1131" s="1" t="s">
        <v>1361</v>
      </c>
      <c r="D1131" s="2" t="s">
        <v>1357</v>
      </c>
    </row>
    <row r="1132" spans="1:4">
      <c r="A1132" s="1">
        <v>2024</v>
      </c>
      <c r="B1132" s="1">
        <v>120</v>
      </c>
      <c r="C1132" s="1" t="s">
        <v>1362</v>
      </c>
      <c r="D1132" s="2" t="s">
        <v>1304</v>
      </c>
    </row>
    <row r="1133" spans="1:4">
      <c r="A1133" s="1">
        <v>2024</v>
      </c>
      <c r="B1133" s="1">
        <v>121</v>
      </c>
      <c r="C1133" s="1" t="s">
        <v>1363</v>
      </c>
      <c r="D1133" s="2" t="s">
        <v>1304</v>
      </c>
    </row>
    <row r="1134" spans="1:4">
      <c r="A1134" s="1">
        <v>2024</v>
      </c>
      <c r="B1134" s="1">
        <v>125</v>
      </c>
      <c r="C1134" s="1" t="s">
        <v>1364</v>
      </c>
      <c r="D1134" s="2" t="s">
        <v>1365</v>
      </c>
    </row>
    <row r="1135" spans="1:4">
      <c r="A1135" s="1">
        <v>2024</v>
      </c>
      <c r="B1135" s="1">
        <v>126</v>
      </c>
      <c r="C1135" s="1" t="s">
        <v>1366</v>
      </c>
      <c r="D1135" s="2" t="s">
        <v>1365</v>
      </c>
    </row>
    <row r="1136" spans="1:4">
      <c r="A1136" s="1">
        <v>2024</v>
      </c>
      <c r="B1136" s="1">
        <v>127</v>
      </c>
      <c r="C1136" s="1" t="s">
        <v>1367</v>
      </c>
      <c r="D1136" s="2" t="s">
        <v>1365</v>
      </c>
    </row>
    <row r="1137" spans="1:4">
      <c r="A1137" s="1">
        <v>2024</v>
      </c>
      <c r="B1137" s="1">
        <v>128</v>
      </c>
      <c r="C1137" s="1" t="s">
        <v>1368</v>
      </c>
      <c r="D1137" s="2" t="s">
        <v>1365</v>
      </c>
    </row>
    <row r="1138" spans="1:4">
      <c r="A1138" s="1">
        <v>2024</v>
      </c>
      <c r="B1138" s="1">
        <v>130</v>
      </c>
      <c r="C1138" s="1" t="s">
        <v>1369</v>
      </c>
      <c r="D1138" s="2" t="s">
        <v>1370</v>
      </c>
    </row>
    <row r="1139" spans="1:4">
      <c r="A1139" s="1">
        <v>2024</v>
      </c>
      <c r="B1139" s="1">
        <v>131</v>
      </c>
      <c r="C1139" s="1" t="s">
        <v>1371</v>
      </c>
      <c r="D1139" s="2" t="s">
        <v>1372</v>
      </c>
    </row>
    <row r="1140" spans="1:4">
      <c r="A1140" s="1">
        <v>2024</v>
      </c>
      <c r="B1140" s="1">
        <v>132</v>
      </c>
      <c r="C1140" s="1" t="s">
        <v>1373</v>
      </c>
      <c r="D1140" s="2" t="s">
        <v>1374</v>
      </c>
    </row>
    <row r="1141" spans="1:4">
      <c r="A1141" s="1">
        <v>2024</v>
      </c>
      <c r="B1141" s="1">
        <v>141</v>
      </c>
      <c r="C1141" s="1" t="s">
        <v>1375</v>
      </c>
      <c r="D1141" s="2" t="s">
        <v>1376</v>
      </c>
    </row>
    <row r="1142" spans="1:4">
      <c r="A1142" s="1">
        <v>2024</v>
      </c>
      <c r="B1142" s="1">
        <v>142</v>
      </c>
      <c r="C1142" s="1" t="s">
        <v>1377</v>
      </c>
      <c r="D1142" s="2" t="s">
        <v>1378</v>
      </c>
    </row>
    <row r="1143" spans="1:4">
      <c r="A1143" s="1">
        <v>2024</v>
      </c>
      <c r="B1143" s="1">
        <v>145</v>
      </c>
      <c r="C1143" s="1" t="s">
        <v>1379</v>
      </c>
      <c r="D1143" s="2" t="s">
        <v>1380</v>
      </c>
    </row>
    <row r="1144" spans="1:4">
      <c r="A1144" s="1">
        <v>2024</v>
      </c>
      <c r="B1144" s="1">
        <v>147</v>
      </c>
      <c r="C1144" s="1" t="s">
        <v>1381</v>
      </c>
      <c r="D1144" s="2" t="s">
        <v>1382</v>
      </c>
    </row>
    <row r="1145" spans="1:4">
      <c r="A1145" s="1">
        <v>2024</v>
      </c>
      <c r="B1145" s="1">
        <v>150</v>
      </c>
      <c r="C1145" s="1" t="s">
        <v>1383</v>
      </c>
      <c r="D1145" s="2" t="s">
        <v>1384</v>
      </c>
    </row>
    <row r="1146" spans="1:4">
      <c r="A1146" s="1">
        <v>2024</v>
      </c>
      <c r="B1146" s="1">
        <v>151</v>
      </c>
      <c r="C1146" s="1" t="s">
        <v>1385</v>
      </c>
      <c r="D1146" s="2" t="s">
        <v>1386</v>
      </c>
    </row>
    <row r="1147" spans="1:4">
      <c r="A1147" s="1">
        <v>2024</v>
      </c>
      <c r="B1147" s="1">
        <v>152</v>
      </c>
      <c r="C1147" s="1" t="s">
        <v>1387</v>
      </c>
      <c r="D1147" s="2" t="s">
        <v>1388</v>
      </c>
    </row>
    <row r="1148" spans="1:4">
      <c r="A1148" s="1">
        <v>2024</v>
      </c>
      <c r="B1148" s="1">
        <v>153</v>
      </c>
      <c r="C1148" s="1" t="s">
        <v>1389</v>
      </c>
      <c r="D1148" s="2" t="s">
        <v>1388</v>
      </c>
    </row>
    <row r="1149" spans="1:4">
      <c r="A1149" s="1">
        <v>2024</v>
      </c>
      <c r="B1149" s="1">
        <v>158</v>
      </c>
      <c r="C1149" s="1" t="s">
        <v>1390</v>
      </c>
      <c r="D1149" s="2" t="s">
        <v>1391</v>
      </c>
    </row>
    <row r="1150" spans="1:4">
      <c r="A1150" s="1">
        <v>2024</v>
      </c>
      <c r="B1150" s="1">
        <v>159</v>
      </c>
      <c r="C1150" s="1" t="s">
        <v>1392</v>
      </c>
      <c r="D1150" s="2" t="s">
        <v>1391</v>
      </c>
    </row>
    <row r="1151" spans="1:4">
      <c r="A1151" s="1">
        <v>2024</v>
      </c>
      <c r="B1151" s="1">
        <v>160</v>
      </c>
      <c r="C1151" s="1" t="s">
        <v>1393</v>
      </c>
      <c r="D1151" s="2" t="s">
        <v>1394</v>
      </c>
    </row>
    <row r="1152" spans="1:4">
      <c r="A1152" s="1">
        <v>2024</v>
      </c>
      <c r="B1152" s="1">
        <v>161</v>
      </c>
      <c r="C1152" s="1" t="s">
        <v>1395</v>
      </c>
      <c r="D1152" s="2" t="s">
        <v>1394</v>
      </c>
    </row>
    <row r="1153" spans="1:4">
      <c r="A1153" s="1">
        <v>2024</v>
      </c>
      <c r="B1153" s="1">
        <v>162</v>
      </c>
      <c r="C1153" s="1" t="s">
        <v>1396</v>
      </c>
      <c r="D1153" s="2" t="s">
        <v>1397</v>
      </c>
    </row>
    <row r="1154" spans="1:4">
      <c r="A1154" s="1">
        <v>2024</v>
      </c>
      <c r="B1154" s="1">
        <v>163</v>
      </c>
      <c r="C1154" s="1" t="s">
        <v>1398</v>
      </c>
      <c r="D1154" s="2" t="s">
        <v>1399</v>
      </c>
    </row>
    <row r="1155" spans="1:4">
      <c r="A1155" s="1">
        <v>2024</v>
      </c>
      <c r="B1155" s="1">
        <v>164</v>
      </c>
      <c r="C1155" s="1" t="s">
        <v>1400</v>
      </c>
      <c r="D1155" s="2" t="s">
        <v>1401</v>
      </c>
    </row>
    <row r="1156" spans="1:4">
      <c r="A1156" s="1">
        <v>2024</v>
      </c>
      <c r="B1156" s="1">
        <v>165</v>
      </c>
      <c r="C1156" s="1" t="s">
        <v>1402</v>
      </c>
      <c r="D1156" s="2" t="s">
        <v>1401</v>
      </c>
    </row>
    <row r="1157" spans="1:4">
      <c r="A1157" s="1">
        <v>2024</v>
      </c>
      <c r="B1157" s="1">
        <v>169</v>
      </c>
      <c r="C1157" s="1" t="s">
        <v>1403</v>
      </c>
      <c r="D1157" s="2" t="s">
        <v>1404</v>
      </c>
    </row>
    <row r="1158" spans="1:4">
      <c r="A1158" s="1">
        <v>2024</v>
      </c>
      <c r="B1158" s="1">
        <v>175</v>
      </c>
      <c r="C1158" s="1" t="s">
        <v>1405</v>
      </c>
      <c r="D1158" s="2" t="s">
        <v>1406</v>
      </c>
    </row>
    <row r="1159" spans="1:4">
      <c r="A1159" s="1">
        <v>2024</v>
      </c>
      <c r="B1159" s="1">
        <v>176</v>
      </c>
      <c r="C1159" s="1" t="s">
        <v>1407</v>
      </c>
      <c r="D1159" s="2" t="s">
        <v>1406</v>
      </c>
    </row>
    <row r="1160" spans="1:4">
      <c r="A1160" s="1">
        <v>2024</v>
      </c>
      <c r="B1160" s="1">
        <v>177</v>
      </c>
      <c r="C1160" s="1" t="s">
        <v>1408</v>
      </c>
      <c r="D1160" s="2" t="s">
        <v>1409</v>
      </c>
    </row>
    <row r="1161" spans="1:4">
      <c r="A1161" s="1">
        <v>2024</v>
      </c>
      <c r="B1161" s="1">
        <v>178</v>
      </c>
      <c r="C1161" s="1" t="s">
        <v>1410</v>
      </c>
      <c r="D1161" s="2" t="s">
        <v>1411</v>
      </c>
    </row>
    <row r="1162" spans="1:4">
      <c r="A1162" s="1">
        <v>2024</v>
      </c>
      <c r="B1162" s="1">
        <v>180</v>
      </c>
      <c r="C1162" s="1" t="s">
        <v>1412</v>
      </c>
      <c r="D1162" s="2" t="s">
        <v>1413</v>
      </c>
    </row>
    <row r="1163" spans="1:4">
      <c r="A1163" s="1">
        <v>2024</v>
      </c>
      <c r="B1163" s="1">
        <v>181</v>
      </c>
      <c r="C1163" s="1" t="s">
        <v>1414</v>
      </c>
      <c r="D1163" s="2" t="s">
        <v>1415</v>
      </c>
    </row>
    <row r="1164" spans="1:4">
      <c r="A1164" s="1">
        <v>2024</v>
      </c>
      <c r="B1164" s="1">
        <v>183</v>
      </c>
      <c r="C1164" s="1" t="s">
        <v>1416</v>
      </c>
      <c r="D1164" s="2" t="s">
        <v>979</v>
      </c>
    </row>
    <row r="1165" spans="1:4">
      <c r="A1165" s="1">
        <v>2024</v>
      </c>
      <c r="B1165" s="1">
        <v>186</v>
      </c>
      <c r="C1165" s="1" t="s">
        <v>1417</v>
      </c>
      <c r="D1165" s="2" t="s">
        <v>1418</v>
      </c>
    </row>
    <row r="1166" spans="1:4">
      <c r="A1166" s="1">
        <v>2024</v>
      </c>
      <c r="B1166" s="1">
        <v>188</v>
      </c>
      <c r="C1166" s="1" t="s">
        <v>1419</v>
      </c>
      <c r="D1166" s="2" t="s">
        <v>1420</v>
      </c>
    </row>
    <row r="1167" spans="1:4">
      <c r="A1167" s="1">
        <v>2024</v>
      </c>
      <c r="B1167" s="1">
        <v>189</v>
      </c>
      <c r="C1167" s="1" t="s">
        <v>1421</v>
      </c>
      <c r="D1167" s="2" t="s">
        <v>1422</v>
      </c>
    </row>
    <row r="1168" spans="1:4">
      <c r="A1168" s="1">
        <v>2024</v>
      </c>
      <c r="B1168" s="1">
        <v>192</v>
      </c>
      <c r="C1168" s="1" t="s">
        <v>1423</v>
      </c>
      <c r="D1168" s="2" t="s">
        <v>1424</v>
      </c>
    </row>
    <row r="1169" spans="1:4">
      <c r="A1169" s="1">
        <v>2024</v>
      </c>
      <c r="B1169" s="1">
        <v>193</v>
      </c>
      <c r="C1169" s="1" t="s">
        <v>1425</v>
      </c>
      <c r="D1169" s="2" t="s">
        <v>1426</v>
      </c>
    </row>
    <row r="1170" spans="1:4">
      <c r="A1170" s="1">
        <v>2024</v>
      </c>
      <c r="B1170" s="1">
        <v>195</v>
      </c>
      <c r="C1170" s="1" t="s">
        <v>1427</v>
      </c>
      <c r="D1170" s="2" t="s">
        <v>1428</v>
      </c>
    </row>
    <row r="1171" spans="1:4">
      <c r="A1171" s="1">
        <v>2024</v>
      </c>
      <c r="B1171" s="1">
        <v>202</v>
      </c>
      <c r="C1171" s="1" t="s">
        <v>1429</v>
      </c>
      <c r="D1171" s="2" t="s">
        <v>1430</v>
      </c>
    </row>
    <row r="1172" spans="1:4">
      <c r="A1172" s="1">
        <v>2024</v>
      </c>
      <c r="B1172" s="1">
        <v>203</v>
      </c>
      <c r="C1172" s="1" t="s">
        <v>1431</v>
      </c>
      <c r="D1172" s="2" t="s">
        <v>1432</v>
      </c>
    </row>
    <row r="1173" spans="1:4">
      <c r="A1173" s="1">
        <v>2024</v>
      </c>
      <c r="B1173" s="1">
        <v>207</v>
      </c>
      <c r="C1173" s="1" t="s">
        <v>1433</v>
      </c>
      <c r="D1173" s="2" t="s">
        <v>1434</v>
      </c>
    </row>
    <row r="1174" spans="1:4">
      <c r="A1174" s="1">
        <v>2024</v>
      </c>
      <c r="B1174" s="1">
        <v>210</v>
      </c>
      <c r="C1174" s="1" t="s">
        <v>1435</v>
      </c>
      <c r="D1174" s="2" t="s">
        <v>1436</v>
      </c>
    </row>
    <row r="1175" spans="1:4">
      <c r="A1175" s="1">
        <v>2024</v>
      </c>
      <c r="B1175" s="1">
        <v>212</v>
      </c>
      <c r="C1175" s="1" t="s">
        <v>1437</v>
      </c>
      <c r="D1175" s="2" t="s">
        <v>1438</v>
      </c>
    </row>
    <row r="1176" spans="1:4">
      <c r="A1176" s="1">
        <v>2024</v>
      </c>
      <c r="B1176" s="1">
        <v>214</v>
      </c>
      <c r="C1176" s="1" t="s">
        <v>1439</v>
      </c>
      <c r="D1176" s="2" t="s">
        <v>1440</v>
      </c>
    </row>
    <row r="1177" spans="1:4">
      <c r="A1177" s="1">
        <v>2024</v>
      </c>
      <c r="B1177" s="1">
        <v>217</v>
      </c>
      <c r="C1177" s="1" t="s">
        <v>1441</v>
      </c>
      <c r="D1177" s="2" t="s">
        <v>1442</v>
      </c>
    </row>
    <row r="1178" spans="1:4">
      <c r="A1178" s="1">
        <v>2024</v>
      </c>
      <c r="B1178" s="1">
        <v>237</v>
      </c>
      <c r="C1178" s="1" t="s">
        <v>1443</v>
      </c>
      <c r="D1178" s="2" t="s">
        <v>1347</v>
      </c>
    </row>
    <row r="1179" spans="1:4">
      <c r="A1179" s="1">
        <v>2024</v>
      </c>
      <c r="B1179" s="1">
        <v>238</v>
      </c>
      <c r="C1179" s="1" t="s">
        <v>1444</v>
      </c>
      <c r="D1179" s="2" t="s">
        <v>1445</v>
      </c>
    </row>
    <row r="1180" spans="1:4">
      <c r="A1180" s="1">
        <v>2024</v>
      </c>
      <c r="B1180" s="1">
        <v>239</v>
      </c>
      <c r="C1180" s="1" t="s">
        <v>1446</v>
      </c>
      <c r="D1180" s="2" t="s">
        <v>1447</v>
      </c>
    </row>
    <row r="1181" spans="1:4">
      <c r="A1181" s="1">
        <v>2024</v>
      </c>
      <c r="B1181" s="1">
        <v>240</v>
      </c>
      <c r="C1181" s="1" t="s">
        <v>1448</v>
      </c>
      <c r="D1181" s="2" t="s">
        <v>1449</v>
      </c>
    </row>
    <row r="1182" spans="1:4">
      <c r="A1182" s="1">
        <v>2024</v>
      </c>
      <c r="B1182" s="1">
        <v>247</v>
      </c>
      <c r="C1182" s="1" t="s">
        <v>1450</v>
      </c>
      <c r="D1182" s="2" t="s">
        <v>1451</v>
      </c>
    </row>
    <row r="1183" spans="1:4">
      <c r="A1183" s="1">
        <v>2024</v>
      </c>
      <c r="B1183" s="1">
        <v>251</v>
      </c>
      <c r="C1183" s="1" t="s">
        <v>1452</v>
      </c>
      <c r="D1183" s="2" t="s">
        <v>1453</v>
      </c>
    </row>
    <row r="1184" spans="1:4">
      <c r="A1184" s="1">
        <v>2024</v>
      </c>
      <c r="B1184" s="1">
        <v>254</v>
      </c>
      <c r="C1184" s="1" t="s">
        <v>1454</v>
      </c>
      <c r="D1184" s="2" t="s">
        <v>1455</v>
      </c>
    </row>
    <row r="1185" spans="1:4">
      <c r="A1185" s="1">
        <v>2024</v>
      </c>
      <c r="B1185" s="1">
        <v>257</v>
      </c>
      <c r="C1185" s="1" t="s">
        <v>1456</v>
      </c>
      <c r="D1185" s="2" t="s">
        <v>1457</v>
      </c>
    </row>
    <row r="1186" spans="1:4">
      <c r="A1186" s="1">
        <v>2024</v>
      </c>
      <c r="B1186" s="1">
        <v>259</v>
      </c>
      <c r="C1186" s="1" t="s">
        <v>1458</v>
      </c>
      <c r="D1186" s="2" t="s">
        <v>1459</v>
      </c>
    </row>
    <row r="1187" spans="1:4">
      <c r="A1187" s="1">
        <v>2024</v>
      </c>
      <c r="B1187" s="1">
        <v>261</v>
      </c>
      <c r="C1187" s="1" t="s">
        <v>1460</v>
      </c>
      <c r="D1187" s="2" t="s">
        <v>1461</v>
      </c>
    </row>
    <row r="1188" spans="1:4">
      <c r="A1188" s="1">
        <v>2024</v>
      </c>
      <c r="B1188" s="1">
        <v>262</v>
      </c>
      <c r="C1188" s="1" t="s">
        <v>1462</v>
      </c>
      <c r="D1188" s="2" t="s">
        <v>1463</v>
      </c>
    </row>
    <row r="1189" spans="1:4">
      <c r="A1189" s="1">
        <v>2024</v>
      </c>
      <c r="B1189" s="1">
        <v>264</v>
      </c>
      <c r="C1189" s="1" t="s">
        <v>1464</v>
      </c>
      <c r="D1189" s="2" t="s">
        <v>1465</v>
      </c>
    </row>
    <row r="1190" spans="1:4">
      <c r="A1190" s="1">
        <v>2024</v>
      </c>
      <c r="B1190" s="1">
        <v>266</v>
      </c>
      <c r="C1190" s="1" t="s">
        <v>1466</v>
      </c>
      <c r="D1190" s="2" t="s">
        <v>1467</v>
      </c>
    </row>
    <row r="1191" spans="1:4">
      <c r="A1191" s="1">
        <v>2024</v>
      </c>
      <c r="B1191" s="1">
        <v>267</v>
      </c>
      <c r="C1191" s="1" t="s">
        <v>1468</v>
      </c>
      <c r="D1191" s="2" t="s">
        <v>1469</v>
      </c>
    </row>
    <row r="1192" spans="1:4">
      <c r="A1192" s="1">
        <v>2024</v>
      </c>
      <c r="B1192" s="1">
        <v>268</v>
      </c>
      <c r="C1192" s="1" t="s">
        <v>1470</v>
      </c>
      <c r="D1192" s="2" t="s">
        <v>1471</v>
      </c>
    </row>
    <row r="1193" spans="1:4">
      <c r="A1193" s="1">
        <v>2024</v>
      </c>
      <c r="B1193" s="1">
        <v>271</v>
      </c>
      <c r="C1193" s="1" t="s">
        <v>1472</v>
      </c>
      <c r="D1193" s="2" t="s">
        <v>1473</v>
      </c>
    </row>
    <row r="1194" spans="1:4">
      <c r="A1194" s="1">
        <v>2024</v>
      </c>
      <c r="B1194" s="1">
        <v>273</v>
      </c>
      <c r="C1194" s="1" t="s">
        <v>1474</v>
      </c>
      <c r="D1194" s="2" t="s">
        <v>1475</v>
      </c>
    </row>
    <row r="1195" spans="1:4">
      <c r="A1195" s="1">
        <v>2024</v>
      </c>
      <c r="B1195" s="1">
        <v>279</v>
      </c>
      <c r="C1195" s="1" t="s">
        <v>1476</v>
      </c>
      <c r="D1195" s="2" t="s">
        <v>1477</v>
      </c>
    </row>
    <row r="1196" spans="1:4">
      <c r="A1196" s="1">
        <v>2024</v>
      </c>
      <c r="B1196" s="1">
        <v>286</v>
      </c>
      <c r="C1196" s="1" t="s">
        <v>1478</v>
      </c>
      <c r="D1196" s="2" t="s">
        <v>1479</v>
      </c>
    </row>
    <row r="1197" spans="1:4">
      <c r="A1197" s="1">
        <v>2024</v>
      </c>
      <c r="B1197" s="1">
        <v>295</v>
      </c>
      <c r="C1197" s="1" t="s">
        <v>1480</v>
      </c>
      <c r="D1197" s="2" t="s">
        <v>1481</v>
      </c>
    </row>
    <row r="1198" spans="1:4">
      <c r="A1198" s="1">
        <v>2024</v>
      </c>
      <c r="B1198" s="1">
        <v>296</v>
      </c>
      <c r="C1198" s="1" t="s">
        <v>1482</v>
      </c>
      <c r="D1198" s="2" t="s">
        <v>1483</v>
      </c>
    </row>
    <row r="1199" spans="1:4">
      <c r="A1199" s="1">
        <v>2024</v>
      </c>
      <c r="B1199" s="1">
        <v>299</v>
      </c>
      <c r="C1199" s="1" t="s">
        <v>1484</v>
      </c>
      <c r="D1199" s="2" t="s">
        <v>1485</v>
      </c>
    </row>
    <row r="1200" spans="1:4">
      <c r="A1200" s="1">
        <v>2024</v>
      </c>
      <c r="B1200" s="1">
        <v>300</v>
      </c>
      <c r="C1200" s="1" t="s">
        <v>1486</v>
      </c>
      <c r="D1200" s="2" t="s">
        <v>1261</v>
      </c>
    </row>
    <row r="1201" spans="1:4">
      <c r="A1201" s="1">
        <v>2024</v>
      </c>
      <c r="B1201" s="1">
        <v>301</v>
      </c>
      <c r="C1201" s="1" t="s">
        <v>1487</v>
      </c>
      <c r="D1201" s="2" t="s">
        <v>1259</v>
      </c>
    </row>
    <row r="1202" spans="1:4">
      <c r="A1202" s="1">
        <v>2024</v>
      </c>
      <c r="B1202" s="1">
        <v>304</v>
      </c>
      <c r="C1202" s="1" t="s">
        <v>1488</v>
      </c>
      <c r="D1202" s="2" t="s">
        <v>1489</v>
      </c>
    </row>
    <row r="1203" spans="1:4">
      <c r="A1203" s="1">
        <v>2024</v>
      </c>
      <c r="B1203" s="1">
        <v>310</v>
      </c>
      <c r="C1203" s="1" t="s">
        <v>1490</v>
      </c>
      <c r="D1203" s="2" t="s">
        <v>1485</v>
      </c>
    </row>
    <row r="1204" spans="1:4">
      <c r="A1204" s="1">
        <v>2024</v>
      </c>
      <c r="B1204" s="1">
        <v>313</v>
      </c>
      <c r="C1204" s="1" t="s">
        <v>1491</v>
      </c>
      <c r="D1204" s="2" t="s">
        <v>1268</v>
      </c>
    </row>
    <row r="1205" spans="1:4">
      <c r="A1205" s="1">
        <v>2024</v>
      </c>
      <c r="B1205" s="1">
        <v>314</v>
      </c>
      <c r="C1205" s="1" t="s">
        <v>1492</v>
      </c>
      <c r="D1205" s="2" t="s">
        <v>1493</v>
      </c>
    </row>
    <row r="1206" spans="1:4">
      <c r="A1206" s="1">
        <v>2024</v>
      </c>
      <c r="B1206" s="1">
        <v>315</v>
      </c>
      <c r="C1206" s="1" t="s">
        <v>1494</v>
      </c>
      <c r="D1206" s="2" t="s">
        <v>1493</v>
      </c>
    </row>
    <row r="1207" spans="1:4">
      <c r="A1207" s="1">
        <v>2024</v>
      </c>
      <c r="B1207" s="1">
        <v>317</v>
      </c>
      <c r="C1207" s="1" t="s">
        <v>1495</v>
      </c>
      <c r="D1207" s="2" t="s">
        <v>1496</v>
      </c>
    </row>
    <row r="1208" spans="1:4">
      <c r="A1208" s="1">
        <v>2024</v>
      </c>
      <c r="B1208" s="1">
        <v>320</v>
      </c>
      <c r="C1208" s="1" t="s">
        <v>1497</v>
      </c>
      <c r="D1208" s="2" t="s">
        <v>1498</v>
      </c>
    </row>
    <row r="1209" spans="1:4">
      <c r="A1209" s="1">
        <v>2024</v>
      </c>
      <c r="B1209" s="1">
        <v>321</v>
      </c>
      <c r="C1209" s="1" t="s">
        <v>1499</v>
      </c>
      <c r="D1209" s="2" t="s">
        <v>1500</v>
      </c>
    </row>
    <row r="1210" spans="1:4">
      <c r="A1210" s="1">
        <v>2024</v>
      </c>
      <c r="B1210" s="1">
        <v>322</v>
      </c>
      <c r="C1210" s="1" t="s">
        <v>1501</v>
      </c>
      <c r="D1210" s="2" t="s">
        <v>1502</v>
      </c>
    </row>
    <row r="1211" spans="1:4">
      <c r="A1211" s="1">
        <v>2024</v>
      </c>
      <c r="B1211" s="1">
        <v>323</v>
      </c>
      <c r="C1211" s="1" t="s">
        <v>1503</v>
      </c>
      <c r="D1211" s="2" t="s">
        <v>1259</v>
      </c>
    </row>
    <row r="1212" spans="1:4">
      <c r="A1212" s="1">
        <v>2024</v>
      </c>
      <c r="B1212" s="1">
        <v>325</v>
      </c>
      <c r="C1212" s="1" t="s">
        <v>1504</v>
      </c>
      <c r="D1212" s="2" t="s">
        <v>1505</v>
      </c>
    </row>
    <row r="1213" spans="1:4">
      <c r="A1213" s="1">
        <v>2024</v>
      </c>
      <c r="B1213" s="1">
        <v>327</v>
      </c>
      <c r="C1213" s="1" t="s">
        <v>1506</v>
      </c>
      <c r="D1213" s="2" t="s">
        <v>1507</v>
      </c>
    </row>
    <row r="1214" spans="1:4">
      <c r="A1214" s="1">
        <v>2024</v>
      </c>
      <c r="B1214" s="1">
        <v>331</v>
      </c>
      <c r="C1214" s="1" t="s">
        <v>1508</v>
      </c>
      <c r="D1214" s="2" t="s">
        <v>1294</v>
      </c>
    </row>
    <row r="1215" spans="1:4">
      <c r="A1215" s="1">
        <v>2024</v>
      </c>
      <c r="B1215" s="1">
        <v>334</v>
      </c>
      <c r="C1215" s="1" t="s">
        <v>1509</v>
      </c>
      <c r="D1215" s="2" t="s">
        <v>1259</v>
      </c>
    </row>
    <row r="1216" spans="1:4">
      <c r="A1216" s="1">
        <v>2024</v>
      </c>
      <c r="B1216" s="1">
        <v>335</v>
      </c>
      <c r="C1216" s="1" t="s">
        <v>1510</v>
      </c>
      <c r="D1216" s="2" t="s">
        <v>1511</v>
      </c>
    </row>
    <row r="1217" spans="1:4">
      <c r="A1217" s="1">
        <v>2024</v>
      </c>
      <c r="B1217" s="1">
        <v>337</v>
      </c>
      <c r="C1217" s="1" t="s">
        <v>1512</v>
      </c>
      <c r="D1217" s="2" t="s">
        <v>1513</v>
      </c>
    </row>
    <row r="1218" spans="1:4">
      <c r="A1218" s="1">
        <v>2024</v>
      </c>
      <c r="B1218" s="1">
        <v>341</v>
      </c>
      <c r="C1218" s="1" t="s">
        <v>1514</v>
      </c>
      <c r="D1218" s="2" t="s">
        <v>1507</v>
      </c>
    </row>
    <row r="1219" spans="1:4">
      <c r="A1219" s="1">
        <v>2024</v>
      </c>
      <c r="B1219" s="1">
        <v>342</v>
      </c>
      <c r="C1219" s="1" t="s">
        <v>1515</v>
      </c>
      <c r="D1219" s="2" t="s">
        <v>1485</v>
      </c>
    </row>
    <row r="1220" spans="1:4">
      <c r="A1220" s="1">
        <v>2024</v>
      </c>
      <c r="B1220" s="1">
        <v>347</v>
      </c>
      <c r="C1220" s="1" t="s">
        <v>1516</v>
      </c>
      <c r="D1220" s="2" t="s">
        <v>1517</v>
      </c>
    </row>
    <row r="1221" spans="1:4">
      <c r="A1221" s="1">
        <v>2024</v>
      </c>
      <c r="B1221" s="1">
        <v>348</v>
      </c>
      <c r="C1221" s="1" t="s">
        <v>1518</v>
      </c>
      <c r="D1221" s="2" t="s">
        <v>1519</v>
      </c>
    </row>
    <row r="1222" spans="1:4">
      <c r="A1222" s="1">
        <v>2024</v>
      </c>
      <c r="B1222" s="1">
        <v>354</v>
      </c>
      <c r="C1222" s="1" t="s">
        <v>1520</v>
      </c>
      <c r="D1222" s="2" t="s">
        <v>1521</v>
      </c>
    </row>
    <row r="1223" spans="1:4">
      <c r="A1223" s="1">
        <v>2024</v>
      </c>
      <c r="B1223" s="1">
        <v>361</v>
      </c>
      <c r="C1223" s="1" t="s">
        <v>1522</v>
      </c>
      <c r="D1223" s="2" t="s">
        <v>1485</v>
      </c>
    </row>
    <row r="1224" spans="1:4">
      <c r="A1224" s="1">
        <v>2024</v>
      </c>
      <c r="B1224" s="1">
        <v>365</v>
      </c>
      <c r="C1224" s="1" t="s">
        <v>1523</v>
      </c>
      <c r="D1224" s="2" t="s">
        <v>1524</v>
      </c>
    </row>
    <row r="1225" spans="1:4">
      <c r="A1225" s="1">
        <v>2024</v>
      </c>
      <c r="B1225" s="1">
        <v>366</v>
      </c>
      <c r="C1225" s="1" t="s">
        <v>1525</v>
      </c>
      <c r="D1225" s="2" t="s">
        <v>1526</v>
      </c>
    </row>
    <row r="1226" spans="1:4">
      <c r="A1226" s="1">
        <v>2024</v>
      </c>
      <c r="B1226" s="1">
        <v>368</v>
      </c>
      <c r="C1226" s="1" t="s">
        <v>1527</v>
      </c>
      <c r="D1226" s="2" t="s">
        <v>1528</v>
      </c>
    </row>
    <row r="1227" spans="1:4">
      <c r="A1227" s="1">
        <v>2024</v>
      </c>
      <c r="B1227" s="1">
        <v>372</v>
      </c>
      <c r="C1227" s="1" t="s">
        <v>1529</v>
      </c>
      <c r="D1227" s="2" t="s">
        <v>1530</v>
      </c>
    </row>
    <row r="1228" spans="1:4">
      <c r="A1228" s="1">
        <v>2024</v>
      </c>
      <c r="B1228" s="1">
        <v>387</v>
      </c>
      <c r="C1228" s="1" t="s">
        <v>1531</v>
      </c>
      <c r="D1228" s="2" t="s">
        <v>1532</v>
      </c>
    </row>
    <row r="1229" spans="1:4">
      <c r="A1229" s="1">
        <v>2024</v>
      </c>
      <c r="B1229" s="1">
        <v>398</v>
      </c>
      <c r="C1229" s="1" t="s">
        <v>1533</v>
      </c>
      <c r="D1229" s="2" t="s">
        <v>1534</v>
      </c>
    </row>
    <row r="1230" spans="1:4">
      <c r="A1230" s="1">
        <v>2024</v>
      </c>
      <c r="B1230" s="1">
        <v>400</v>
      </c>
      <c r="C1230" s="1" t="s">
        <v>1535</v>
      </c>
      <c r="D1230" s="2" t="s">
        <v>1536</v>
      </c>
    </row>
    <row r="1231" spans="1:4">
      <c r="A1231" s="1">
        <v>2024</v>
      </c>
      <c r="B1231" s="1">
        <v>406</v>
      </c>
      <c r="C1231" s="1" t="s">
        <v>1537</v>
      </c>
      <c r="D1231" s="2" t="s">
        <v>1538</v>
      </c>
    </row>
    <row r="1232" spans="1:4">
      <c r="A1232" s="1">
        <v>2024</v>
      </c>
      <c r="B1232" s="1">
        <v>407</v>
      </c>
      <c r="C1232" s="1" t="s">
        <v>1539</v>
      </c>
      <c r="D1232" s="2" t="s">
        <v>1540</v>
      </c>
    </row>
    <row r="1233" spans="1:4">
      <c r="A1233" s="1">
        <v>2024</v>
      </c>
      <c r="B1233" s="1">
        <v>408</v>
      </c>
      <c r="C1233" s="1" t="s">
        <v>1541</v>
      </c>
      <c r="D1233" s="2" t="s">
        <v>1540</v>
      </c>
    </row>
    <row r="1234" spans="1:4">
      <c r="A1234" s="1">
        <v>2024</v>
      </c>
      <c r="B1234" s="1">
        <v>409</v>
      </c>
      <c r="C1234" s="1" t="s">
        <v>1542</v>
      </c>
      <c r="D1234" s="2" t="s">
        <v>1543</v>
      </c>
    </row>
    <row r="1235" spans="1:4">
      <c r="A1235" s="1">
        <v>2024</v>
      </c>
      <c r="B1235" s="1">
        <v>410</v>
      </c>
      <c r="C1235" s="1" t="s">
        <v>1544</v>
      </c>
      <c r="D1235" s="2" t="s">
        <v>1543</v>
      </c>
    </row>
    <row r="1236" spans="1:4">
      <c r="A1236" s="1">
        <v>2024</v>
      </c>
      <c r="B1236" s="1">
        <v>411</v>
      </c>
      <c r="C1236" s="1" t="s">
        <v>1545</v>
      </c>
      <c r="D1236" s="2" t="s">
        <v>1546</v>
      </c>
    </row>
    <row r="1237" spans="1:4">
      <c r="A1237" s="1">
        <v>2024</v>
      </c>
      <c r="B1237" s="1">
        <v>412</v>
      </c>
      <c r="C1237" s="1" t="s">
        <v>1547</v>
      </c>
      <c r="D1237" s="2" t="s">
        <v>1548</v>
      </c>
    </row>
    <row r="1238" spans="1:4">
      <c r="A1238" s="1">
        <v>2024</v>
      </c>
      <c r="B1238" s="1">
        <v>413</v>
      </c>
      <c r="C1238" s="1" t="s">
        <v>1549</v>
      </c>
      <c r="D1238" s="2" t="s">
        <v>1548</v>
      </c>
    </row>
    <row r="1239" spans="1:4">
      <c r="A1239" s="1">
        <v>2024</v>
      </c>
      <c r="B1239" s="1">
        <v>414</v>
      </c>
      <c r="C1239" s="1" t="s">
        <v>1550</v>
      </c>
      <c r="D1239" s="2" t="s">
        <v>1551</v>
      </c>
    </row>
    <row r="1240" spans="1:4">
      <c r="A1240" s="1">
        <v>2024</v>
      </c>
      <c r="B1240" s="1">
        <v>416</v>
      </c>
      <c r="C1240" s="1" t="s">
        <v>1552</v>
      </c>
      <c r="D1240" s="2" t="s">
        <v>1300</v>
      </c>
    </row>
    <row r="1241" spans="1:4">
      <c r="A1241" s="1">
        <v>2024</v>
      </c>
      <c r="B1241" s="1">
        <v>418</v>
      </c>
      <c r="C1241" s="1" t="s">
        <v>1553</v>
      </c>
      <c r="D1241" s="2" t="s">
        <v>1554</v>
      </c>
    </row>
    <row r="1242" spans="1:4">
      <c r="A1242" s="1">
        <v>2024</v>
      </c>
      <c r="B1242" s="1">
        <v>419</v>
      </c>
      <c r="C1242" s="1" t="s">
        <v>1555</v>
      </c>
      <c r="D1242" s="2" t="s">
        <v>1554</v>
      </c>
    </row>
    <row r="1243" spans="1:4">
      <c r="A1243" s="1">
        <v>2024</v>
      </c>
      <c r="B1243" s="1">
        <v>420</v>
      </c>
      <c r="C1243" s="1" t="s">
        <v>1556</v>
      </c>
      <c r="D1243" s="2" t="s">
        <v>1557</v>
      </c>
    </row>
    <row r="1244" spans="1:4">
      <c r="A1244" s="1">
        <v>2024</v>
      </c>
      <c r="B1244" s="1">
        <v>421</v>
      </c>
      <c r="C1244" s="1" t="s">
        <v>1558</v>
      </c>
      <c r="D1244" s="2" t="s">
        <v>1554</v>
      </c>
    </row>
    <row r="1245" spans="1:4">
      <c r="A1245" s="1">
        <v>2024</v>
      </c>
      <c r="B1245" s="1">
        <v>422</v>
      </c>
      <c r="C1245" s="1" t="s">
        <v>1559</v>
      </c>
      <c r="D1245" s="2" t="s">
        <v>1560</v>
      </c>
    </row>
    <row r="1246" spans="1:4">
      <c r="A1246" s="1">
        <v>2024</v>
      </c>
      <c r="B1246" s="1">
        <v>424</v>
      </c>
      <c r="C1246" s="1" t="s">
        <v>1561</v>
      </c>
      <c r="D1246" s="2" t="s">
        <v>1562</v>
      </c>
    </row>
    <row r="1247" spans="1:4">
      <c r="A1247" s="1">
        <v>2024</v>
      </c>
      <c r="B1247" s="1">
        <v>425</v>
      </c>
      <c r="C1247" s="1" t="s">
        <v>1563</v>
      </c>
      <c r="D1247" s="2" t="s">
        <v>1564</v>
      </c>
    </row>
    <row r="1248" spans="1:4">
      <c r="A1248" s="1">
        <v>2024</v>
      </c>
      <c r="B1248" s="1">
        <v>433</v>
      </c>
      <c r="C1248" s="1" t="s">
        <v>1565</v>
      </c>
      <c r="D1248" s="2" t="s">
        <v>1566</v>
      </c>
    </row>
    <row r="1249" spans="1:4">
      <c r="A1249" s="1">
        <v>2024</v>
      </c>
      <c r="B1249" s="1">
        <v>441</v>
      </c>
      <c r="C1249" s="1" t="s">
        <v>1567</v>
      </c>
      <c r="D1249" s="2" t="s">
        <v>1568</v>
      </c>
    </row>
    <row r="1250" spans="1:4">
      <c r="A1250" s="1">
        <v>2024</v>
      </c>
      <c r="B1250" s="1">
        <v>442</v>
      </c>
      <c r="C1250" s="1" t="s">
        <v>1569</v>
      </c>
      <c r="D1250" s="2" t="s">
        <v>1347</v>
      </c>
    </row>
    <row r="1251" spans="1:4">
      <c r="A1251" s="1">
        <v>2024</v>
      </c>
      <c r="B1251" s="1">
        <v>445</v>
      </c>
      <c r="C1251" s="1" t="s">
        <v>1570</v>
      </c>
      <c r="D1251" s="2" t="s">
        <v>1571</v>
      </c>
    </row>
    <row r="1252" spans="1:4">
      <c r="A1252" s="1">
        <v>2024</v>
      </c>
      <c r="B1252" s="1">
        <v>446</v>
      </c>
      <c r="C1252" s="1" t="s">
        <v>1572</v>
      </c>
      <c r="D1252" s="2" t="s">
        <v>1573</v>
      </c>
    </row>
    <row r="1253" spans="1:4">
      <c r="A1253" s="1">
        <v>2024</v>
      </c>
      <c r="B1253" s="1">
        <v>449</v>
      </c>
      <c r="C1253" s="1" t="s">
        <v>1574</v>
      </c>
      <c r="D1253" s="2" t="s">
        <v>1575</v>
      </c>
    </row>
    <row r="1254" spans="1:4">
      <c r="A1254" s="1">
        <v>2024</v>
      </c>
      <c r="B1254" s="1">
        <v>450</v>
      </c>
      <c r="C1254" s="1" t="s">
        <v>1576</v>
      </c>
      <c r="D1254" s="2" t="s">
        <v>1577</v>
      </c>
    </row>
    <row r="1255" spans="1:4">
      <c r="A1255" s="1">
        <v>2024</v>
      </c>
      <c r="B1255" s="1">
        <v>451</v>
      </c>
      <c r="C1255" s="1" t="s">
        <v>1578</v>
      </c>
      <c r="D1255" s="2" t="s">
        <v>1579</v>
      </c>
    </row>
    <row r="1256" spans="1:4">
      <c r="A1256" s="1">
        <v>2024</v>
      </c>
      <c r="B1256" s="1">
        <v>454</v>
      </c>
      <c r="C1256" s="1" t="s">
        <v>1580</v>
      </c>
      <c r="D1256" s="2" t="s">
        <v>1581</v>
      </c>
    </row>
    <row r="1257" spans="1:4">
      <c r="A1257" s="1">
        <v>2024</v>
      </c>
      <c r="B1257" s="1">
        <v>458</v>
      </c>
      <c r="C1257" s="1" t="s">
        <v>1582</v>
      </c>
      <c r="D1257" s="2" t="s">
        <v>1583</v>
      </c>
    </row>
    <row r="1258" spans="1:4">
      <c r="A1258" s="1">
        <v>2024</v>
      </c>
      <c r="B1258" s="1">
        <v>459</v>
      </c>
      <c r="C1258" s="1" t="s">
        <v>1584</v>
      </c>
      <c r="D1258" s="2" t="s">
        <v>1507</v>
      </c>
    </row>
    <row r="1259" spans="1:4">
      <c r="A1259" s="1">
        <v>2024</v>
      </c>
      <c r="B1259" s="1">
        <v>460</v>
      </c>
      <c r="C1259" s="1" t="s">
        <v>1585</v>
      </c>
      <c r="D1259" s="2" t="s">
        <v>1586</v>
      </c>
    </row>
    <row r="1260" spans="1:4">
      <c r="A1260" s="1">
        <v>2024</v>
      </c>
      <c r="B1260" s="1">
        <v>462</v>
      </c>
      <c r="C1260" s="1" t="s">
        <v>1587</v>
      </c>
      <c r="D1260" s="2" t="s">
        <v>1588</v>
      </c>
    </row>
    <row r="1261" spans="1:4">
      <c r="A1261" s="1">
        <v>2024</v>
      </c>
      <c r="B1261" s="1">
        <v>464</v>
      </c>
      <c r="C1261" s="1" t="s">
        <v>1589</v>
      </c>
      <c r="D1261" s="2" t="s">
        <v>1590</v>
      </c>
    </row>
    <row r="1262" spans="1:4">
      <c r="A1262" s="1">
        <v>2024</v>
      </c>
      <c r="B1262" s="1">
        <v>465</v>
      </c>
      <c r="C1262" s="1" t="s">
        <v>1591</v>
      </c>
      <c r="D1262" s="2" t="s">
        <v>1485</v>
      </c>
    </row>
    <row r="1263" spans="1:4">
      <c r="A1263" s="1">
        <v>2024</v>
      </c>
      <c r="B1263" s="1">
        <v>467</v>
      </c>
      <c r="C1263" s="1" t="s">
        <v>1592</v>
      </c>
      <c r="D1263" s="2" t="s">
        <v>1286</v>
      </c>
    </row>
    <row r="1264" spans="1:4">
      <c r="A1264" s="1">
        <v>2024</v>
      </c>
      <c r="B1264" s="1">
        <v>468</v>
      </c>
      <c r="C1264" s="1" t="s">
        <v>1593</v>
      </c>
      <c r="D1264" s="2" t="s">
        <v>1594</v>
      </c>
    </row>
    <row r="1265" spans="1:4">
      <c r="A1265" s="1">
        <v>2024</v>
      </c>
      <c r="B1265" s="1">
        <v>469</v>
      </c>
      <c r="C1265" s="1" t="s">
        <v>1595</v>
      </c>
      <c r="D1265" s="2" t="s">
        <v>1596</v>
      </c>
    </row>
    <row r="1266" spans="1:4">
      <c r="A1266" s="1">
        <v>2024</v>
      </c>
      <c r="B1266" s="1">
        <v>483</v>
      </c>
      <c r="C1266" s="1" t="s">
        <v>1597</v>
      </c>
      <c r="D1266" s="2" t="s">
        <v>1598</v>
      </c>
    </row>
    <row r="1267" spans="1:4">
      <c r="A1267" s="1">
        <v>2024</v>
      </c>
      <c r="B1267" s="1">
        <v>484</v>
      </c>
      <c r="C1267" s="1" t="s">
        <v>1599</v>
      </c>
      <c r="D1267" s="2" t="s">
        <v>1600</v>
      </c>
    </row>
    <row r="1268" spans="1:4">
      <c r="A1268" s="1">
        <v>2024</v>
      </c>
      <c r="B1268" s="1">
        <v>486</v>
      </c>
      <c r="C1268" s="1" t="s">
        <v>1601</v>
      </c>
      <c r="D1268" s="2" t="s">
        <v>1602</v>
      </c>
    </row>
    <row r="1269" spans="1:4">
      <c r="A1269" s="1">
        <v>2024</v>
      </c>
      <c r="B1269" s="1">
        <v>487</v>
      </c>
      <c r="C1269" s="1" t="s">
        <v>1603</v>
      </c>
      <c r="D1269" s="2" t="s">
        <v>1554</v>
      </c>
    </row>
    <row r="1270" spans="1:4">
      <c r="A1270" s="1">
        <v>2024</v>
      </c>
      <c r="B1270" s="1">
        <v>488</v>
      </c>
      <c r="C1270" s="1" t="s">
        <v>1604</v>
      </c>
      <c r="D1270" s="2" t="s">
        <v>1602</v>
      </c>
    </row>
    <row r="1271" spans="1:4">
      <c r="A1271" s="1">
        <v>2024</v>
      </c>
      <c r="B1271" s="1">
        <v>489</v>
      </c>
      <c r="C1271" s="1" t="s">
        <v>1605</v>
      </c>
      <c r="D1271" s="2" t="s">
        <v>1347</v>
      </c>
    </row>
    <row r="1272" spans="1:4">
      <c r="A1272" s="1">
        <v>2024</v>
      </c>
      <c r="B1272" s="1">
        <v>490</v>
      </c>
      <c r="C1272" s="1" t="s">
        <v>1606</v>
      </c>
      <c r="D1272" s="2" t="s">
        <v>1607</v>
      </c>
    </row>
    <row r="1273" spans="1:4">
      <c r="A1273" s="1">
        <v>2024</v>
      </c>
      <c r="B1273" s="1">
        <v>491</v>
      </c>
      <c r="C1273" s="1" t="s">
        <v>1608</v>
      </c>
      <c r="D1273" s="2" t="s">
        <v>1609</v>
      </c>
    </row>
    <row r="1274" spans="1:4">
      <c r="A1274" s="1">
        <v>2024</v>
      </c>
      <c r="B1274" s="1">
        <v>492</v>
      </c>
      <c r="C1274" s="1" t="s">
        <v>1610</v>
      </c>
      <c r="D1274" s="2" t="s">
        <v>1609</v>
      </c>
    </row>
    <row r="1275" spans="1:4">
      <c r="A1275" s="1">
        <v>2024</v>
      </c>
      <c r="B1275" s="1">
        <v>493</v>
      </c>
      <c r="C1275" s="1" t="s">
        <v>1611</v>
      </c>
      <c r="D1275" s="2" t="s">
        <v>1612</v>
      </c>
    </row>
    <row r="1276" spans="1:4">
      <c r="A1276" s="1">
        <v>2024</v>
      </c>
      <c r="B1276" s="1">
        <v>495</v>
      </c>
      <c r="C1276" s="1" t="s">
        <v>1613</v>
      </c>
      <c r="D1276" s="2" t="s">
        <v>1614</v>
      </c>
    </row>
    <row r="1277" spans="1:4">
      <c r="A1277" s="1">
        <v>2024</v>
      </c>
      <c r="B1277" s="1">
        <v>496</v>
      </c>
      <c r="C1277" s="1" t="s">
        <v>1615</v>
      </c>
      <c r="D1277" s="2" t="s">
        <v>1616</v>
      </c>
    </row>
    <row r="1278" spans="1:4">
      <c r="A1278" s="1">
        <v>2024</v>
      </c>
      <c r="B1278" s="1">
        <v>497</v>
      </c>
      <c r="C1278" s="1" t="s">
        <v>1617</v>
      </c>
      <c r="D1278" s="2" t="s">
        <v>1609</v>
      </c>
    </row>
    <row r="1279" spans="1:4">
      <c r="A1279" s="1">
        <v>2024</v>
      </c>
      <c r="B1279" s="1">
        <v>498</v>
      </c>
      <c r="C1279" s="1" t="s">
        <v>1618</v>
      </c>
      <c r="D1279" s="2" t="s">
        <v>1619</v>
      </c>
    </row>
    <row r="1280" spans="1:4">
      <c r="A1280" s="1">
        <v>2024</v>
      </c>
      <c r="B1280" s="1">
        <v>499</v>
      </c>
      <c r="C1280" s="1" t="s">
        <v>1620</v>
      </c>
      <c r="D1280" s="2" t="s">
        <v>1619</v>
      </c>
    </row>
    <row r="1281" spans="1:4">
      <c r="A1281" s="1">
        <v>2024</v>
      </c>
      <c r="B1281" s="1">
        <v>501</v>
      </c>
      <c r="C1281" s="1" t="s">
        <v>1621</v>
      </c>
      <c r="D1281" s="2" t="s">
        <v>1344</v>
      </c>
    </row>
    <row r="1282" spans="1:4">
      <c r="A1282" s="1">
        <v>2024</v>
      </c>
      <c r="B1282" s="1">
        <v>502</v>
      </c>
      <c r="C1282" s="1" t="s">
        <v>1622</v>
      </c>
      <c r="D1282" s="2" t="s">
        <v>1616</v>
      </c>
    </row>
    <row r="1283" spans="1:4">
      <c r="A1283" s="1">
        <v>2024</v>
      </c>
      <c r="B1283" s="1">
        <v>504</v>
      </c>
      <c r="C1283" s="1" t="s">
        <v>1623</v>
      </c>
      <c r="D1283" s="2" t="s">
        <v>1616</v>
      </c>
    </row>
    <row r="1284" spans="1:4">
      <c r="A1284" s="1">
        <v>2024</v>
      </c>
      <c r="B1284" s="1">
        <v>507</v>
      </c>
      <c r="C1284" s="1" t="s">
        <v>1624</v>
      </c>
      <c r="D1284" s="2" t="s">
        <v>1625</v>
      </c>
    </row>
    <row r="1285" spans="1:4">
      <c r="A1285" s="1">
        <v>2024</v>
      </c>
      <c r="B1285" s="1">
        <v>508</v>
      </c>
      <c r="C1285" s="1" t="s">
        <v>1626</v>
      </c>
      <c r="D1285" s="2" t="s">
        <v>1627</v>
      </c>
    </row>
    <row r="1286" spans="1:4">
      <c r="A1286" s="1">
        <v>2024</v>
      </c>
      <c r="B1286" s="1">
        <v>510</v>
      </c>
      <c r="C1286" s="1" t="s">
        <v>1628</v>
      </c>
      <c r="D1286" s="2" t="s">
        <v>1629</v>
      </c>
    </row>
    <row r="1287" spans="1:4">
      <c r="A1287" s="1">
        <v>2024</v>
      </c>
      <c r="B1287" s="1">
        <v>512</v>
      </c>
      <c r="C1287" s="1" t="s">
        <v>1630</v>
      </c>
      <c r="D1287" s="2" t="s">
        <v>1631</v>
      </c>
    </row>
    <row r="1288" spans="1:4">
      <c r="A1288" s="1">
        <v>2024</v>
      </c>
      <c r="B1288" s="1">
        <v>513</v>
      </c>
      <c r="C1288" s="1" t="s">
        <v>1632</v>
      </c>
      <c r="D1288" s="2" t="s">
        <v>1538</v>
      </c>
    </row>
    <row r="1289" spans="1:4">
      <c r="A1289" s="1">
        <v>2024</v>
      </c>
      <c r="B1289" s="1">
        <v>514</v>
      </c>
      <c r="C1289" s="1" t="s">
        <v>1633</v>
      </c>
      <c r="D1289" s="2" t="s">
        <v>1634</v>
      </c>
    </row>
    <row r="1290" spans="1:4">
      <c r="A1290" s="1">
        <v>2024</v>
      </c>
      <c r="B1290" s="1">
        <v>515</v>
      </c>
      <c r="C1290" s="1" t="s">
        <v>1635</v>
      </c>
      <c r="D1290" s="2" t="s">
        <v>1538</v>
      </c>
    </row>
    <row r="1291" spans="1:4">
      <c r="A1291" s="1">
        <v>2024</v>
      </c>
      <c r="B1291" s="1">
        <v>516</v>
      </c>
      <c r="C1291" s="1" t="s">
        <v>1636</v>
      </c>
      <c r="D1291" s="2" t="s">
        <v>1259</v>
      </c>
    </row>
    <row r="1292" spans="1:4">
      <c r="A1292" s="1">
        <v>2024</v>
      </c>
      <c r="B1292" s="1">
        <v>517</v>
      </c>
      <c r="C1292" s="1" t="s">
        <v>1637</v>
      </c>
      <c r="D1292" s="2" t="s">
        <v>1638</v>
      </c>
    </row>
    <row r="1293" spans="1:4">
      <c r="A1293" s="1">
        <v>2024</v>
      </c>
      <c r="B1293" s="1">
        <v>531</v>
      </c>
      <c r="C1293" s="1" t="s">
        <v>1639</v>
      </c>
      <c r="D1293" s="2" t="s">
        <v>1640</v>
      </c>
    </row>
    <row r="1294" spans="1:4">
      <c r="A1294" s="1">
        <v>2024</v>
      </c>
      <c r="B1294" s="1">
        <v>537</v>
      </c>
      <c r="C1294" s="1" t="s">
        <v>1641</v>
      </c>
      <c r="D1294" s="2" t="s">
        <v>1642</v>
      </c>
    </row>
    <row r="1295" spans="1:4">
      <c r="A1295" s="1">
        <v>2024</v>
      </c>
      <c r="B1295" s="1">
        <v>543</v>
      </c>
      <c r="C1295" s="1" t="s">
        <v>1643</v>
      </c>
      <c r="D1295" s="2" t="s">
        <v>1644</v>
      </c>
    </row>
    <row r="1296" spans="1:4">
      <c r="A1296" s="1">
        <v>2024</v>
      </c>
      <c r="B1296" s="1">
        <v>545</v>
      </c>
      <c r="C1296" s="1" t="s">
        <v>1645</v>
      </c>
      <c r="D1296" s="2" t="s">
        <v>1646</v>
      </c>
    </row>
    <row r="1297" spans="1:4">
      <c r="A1297" s="1">
        <v>2024</v>
      </c>
      <c r="B1297" s="1">
        <v>550</v>
      </c>
      <c r="C1297" s="1" t="s">
        <v>1647</v>
      </c>
      <c r="D1297" s="2" t="s">
        <v>1644</v>
      </c>
    </row>
    <row r="1298" spans="1:4">
      <c r="A1298" s="1">
        <v>2024</v>
      </c>
      <c r="B1298" s="1">
        <v>552</v>
      </c>
      <c r="C1298" s="1" t="s">
        <v>1648</v>
      </c>
      <c r="D1298" s="2" t="s">
        <v>1649</v>
      </c>
    </row>
    <row r="1299" spans="1:4">
      <c r="A1299" s="1">
        <v>2024</v>
      </c>
      <c r="B1299" s="1">
        <v>553</v>
      </c>
      <c r="C1299" s="1" t="s">
        <v>1650</v>
      </c>
      <c r="D1299" s="2" t="s">
        <v>1638</v>
      </c>
    </row>
    <row r="1300" spans="1:4">
      <c r="A1300" s="1">
        <v>2024</v>
      </c>
      <c r="B1300" s="1">
        <v>555</v>
      </c>
      <c r="C1300" s="1" t="s">
        <v>1651</v>
      </c>
      <c r="D1300" s="2" t="s">
        <v>1652</v>
      </c>
    </row>
    <row r="1301" spans="1:4">
      <c r="A1301" s="1">
        <v>2024</v>
      </c>
      <c r="B1301" s="1">
        <v>556</v>
      </c>
      <c r="C1301" s="1" t="s">
        <v>1653</v>
      </c>
      <c r="D1301" s="2" t="s">
        <v>1347</v>
      </c>
    </row>
    <row r="1302" spans="1:4">
      <c r="A1302" s="1">
        <v>2024</v>
      </c>
      <c r="B1302" s="1">
        <v>561</v>
      </c>
      <c r="C1302" s="1" t="s">
        <v>1654</v>
      </c>
      <c r="D1302" s="2" t="s">
        <v>1655</v>
      </c>
    </row>
    <row r="1303" spans="1:4">
      <c r="A1303" s="1">
        <v>2024</v>
      </c>
      <c r="B1303" s="1">
        <v>562</v>
      </c>
      <c r="C1303" s="1" t="s">
        <v>1656</v>
      </c>
      <c r="D1303" s="2" t="s">
        <v>1627</v>
      </c>
    </row>
    <row r="1304" spans="1:4">
      <c r="A1304" s="1">
        <v>2024</v>
      </c>
      <c r="B1304" s="1">
        <v>563</v>
      </c>
      <c r="C1304" s="1" t="s">
        <v>1657</v>
      </c>
      <c r="D1304" s="2" t="s">
        <v>1658</v>
      </c>
    </row>
    <row r="1305" spans="1:4">
      <c r="A1305" s="1">
        <v>2024</v>
      </c>
      <c r="B1305" s="1">
        <v>564</v>
      </c>
      <c r="C1305" s="1" t="s">
        <v>1659</v>
      </c>
      <c r="D1305" s="2" t="s">
        <v>1521</v>
      </c>
    </row>
    <row r="1306" spans="1:4">
      <c r="A1306" s="1">
        <v>2024</v>
      </c>
      <c r="B1306" s="1">
        <v>565</v>
      </c>
      <c r="C1306" s="1" t="s">
        <v>1660</v>
      </c>
      <c r="D1306" s="2" t="s">
        <v>1661</v>
      </c>
    </row>
    <row r="1307" spans="1:4">
      <c r="A1307" s="1">
        <v>2024</v>
      </c>
      <c r="B1307" s="1">
        <v>567</v>
      </c>
      <c r="C1307" s="1" t="s">
        <v>1662</v>
      </c>
      <c r="D1307" s="2" t="s">
        <v>1663</v>
      </c>
    </row>
    <row r="1308" spans="1:4">
      <c r="A1308" s="1">
        <v>2024</v>
      </c>
      <c r="B1308" s="1">
        <v>568</v>
      </c>
      <c r="C1308" s="1" t="s">
        <v>1664</v>
      </c>
      <c r="D1308" s="2" t="s">
        <v>1665</v>
      </c>
    </row>
    <row r="1309" spans="1:4">
      <c r="A1309" s="1">
        <v>2024</v>
      </c>
      <c r="B1309" s="1">
        <v>577</v>
      </c>
      <c r="C1309" s="1" t="s">
        <v>1666</v>
      </c>
      <c r="D1309" s="2" t="s">
        <v>1667</v>
      </c>
    </row>
    <row r="1310" spans="1:4">
      <c r="A1310" s="1">
        <v>2024</v>
      </c>
      <c r="B1310" s="1">
        <v>587</v>
      </c>
      <c r="C1310" s="1" t="s">
        <v>1668</v>
      </c>
      <c r="D1310" s="2" t="s">
        <v>1669</v>
      </c>
    </row>
    <row r="1311" spans="1:4">
      <c r="A1311" s="1">
        <v>2024</v>
      </c>
      <c r="B1311" s="1">
        <v>588</v>
      </c>
      <c r="C1311" s="1" t="s">
        <v>1670</v>
      </c>
      <c r="D1311" s="2" t="s">
        <v>1671</v>
      </c>
    </row>
    <row r="1312" spans="1:4">
      <c r="A1312" s="1">
        <v>2024</v>
      </c>
      <c r="B1312" s="1">
        <v>589</v>
      </c>
      <c r="C1312" s="1" t="s">
        <v>1672</v>
      </c>
      <c r="D1312" s="2" t="s">
        <v>1673</v>
      </c>
    </row>
    <row r="1313" spans="1:4">
      <c r="A1313" s="1">
        <v>2024</v>
      </c>
      <c r="B1313" s="1">
        <v>590</v>
      </c>
      <c r="C1313" s="1" t="s">
        <v>1674</v>
      </c>
      <c r="D1313" s="2" t="s">
        <v>1675</v>
      </c>
    </row>
    <row r="1314" spans="1:4">
      <c r="A1314" s="1">
        <v>2024</v>
      </c>
      <c r="B1314" s="1">
        <v>592</v>
      </c>
      <c r="C1314" s="1" t="s">
        <v>1676</v>
      </c>
      <c r="D1314" s="2" t="s">
        <v>1677</v>
      </c>
    </row>
    <row r="1315" spans="1:4">
      <c r="A1315" s="1">
        <v>2024</v>
      </c>
      <c r="B1315" s="1">
        <v>601</v>
      </c>
      <c r="C1315" s="1" t="s">
        <v>1678</v>
      </c>
      <c r="D1315" s="2" t="s">
        <v>1679</v>
      </c>
    </row>
    <row r="1316" spans="1:4">
      <c r="A1316" s="1">
        <v>2024</v>
      </c>
      <c r="B1316" s="1">
        <v>603</v>
      </c>
      <c r="C1316" s="1" t="s">
        <v>1680</v>
      </c>
      <c r="D1316" s="2" t="s">
        <v>1681</v>
      </c>
    </row>
    <row r="1317" spans="1:4">
      <c r="A1317" s="1">
        <v>2024</v>
      </c>
      <c r="B1317" s="1">
        <v>604</v>
      </c>
      <c r="C1317" s="1" t="s">
        <v>1682</v>
      </c>
      <c r="D1317" s="2" t="s">
        <v>1683</v>
      </c>
    </row>
    <row r="1318" spans="1:4">
      <c r="A1318" s="1">
        <v>2024</v>
      </c>
      <c r="B1318" s="1">
        <v>611</v>
      </c>
      <c r="C1318" s="1" t="s">
        <v>1684</v>
      </c>
      <c r="D1318" s="2" t="s">
        <v>1685</v>
      </c>
    </row>
    <row r="1319" spans="1:4">
      <c r="A1319" s="1">
        <v>2024</v>
      </c>
      <c r="B1319" s="1">
        <v>612</v>
      </c>
      <c r="C1319" s="1" t="s">
        <v>1686</v>
      </c>
      <c r="D1319" s="2" t="s">
        <v>1687</v>
      </c>
    </row>
    <row r="1320" spans="1:4">
      <c r="A1320" s="1">
        <v>2024</v>
      </c>
      <c r="B1320" s="1">
        <v>613</v>
      </c>
      <c r="C1320" s="1" t="s">
        <v>1688</v>
      </c>
      <c r="D1320" s="2" t="s">
        <v>1689</v>
      </c>
    </row>
    <row r="1321" spans="1:4">
      <c r="A1321" s="1">
        <v>2024</v>
      </c>
      <c r="B1321" s="1">
        <v>620</v>
      </c>
      <c r="C1321" s="1" t="s">
        <v>1690</v>
      </c>
      <c r="D1321" s="2" t="s">
        <v>1534</v>
      </c>
    </row>
    <row r="1322" spans="1:4">
      <c r="A1322" s="1">
        <v>2024</v>
      </c>
      <c r="B1322" s="1">
        <v>624</v>
      </c>
      <c r="C1322" s="1" t="s">
        <v>1691</v>
      </c>
      <c r="D1322" s="2" t="s">
        <v>1692</v>
      </c>
    </row>
    <row r="1323" spans="1:4">
      <c r="A1323" s="1">
        <v>2024</v>
      </c>
      <c r="B1323" s="1">
        <v>630</v>
      </c>
      <c r="C1323" s="1" t="s">
        <v>1693</v>
      </c>
      <c r="D1323" s="2" t="s">
        <v>1694</v>
      </c>
    </row>
    <row r="1324" spans="1:4">
      <c r="A1324" s="1">
        <v>2024</v>
      </c>
      <c r="B1324" s="1">
        <v>631</v>
      </c>
      <c r="C1324" s="1" t="s">
        <v>1695</v>
      </c>
      <c r="D1324" s="2" t="s">
        <v>1696</v>
      </c>
    </row>
    <row r="1325" spans="1:4">
      <c r="A1325" s="1">
        <v>2024</v>
      </c>
      <c r="B1325" s="1">
        <v>632</v>
      </c>
      <c r="C1325" s="1" t="s">
        <v>1697</v>
      </c>
      <c r="D1325" s="2" t="s">
        <v>1698</v>
      </c>
    </row>
    <row r="1326" spans="1:4">
      <c r="A1326" s="1">
        <v>2024</v>
      </c>
      <c r="B1326" s="1">
        <v>633</v>
      </c>
      <c r="C1326" s="1" t="s">
        <v>1699</v>
      </c>
      <c r="D1326" s="2" t="s">
        <v>1700</v>
      </c>
    </row>
    <row r="1327" spans="1:4">
      <c r="A1327" s="1">
        <v>2024</v>
      </c>
      <c r="B1327" s="1">
        <v>639</v>
      </c>
      <c r="C1327" s="1" t="s">
        <v>1701</v>
      </c>
      <c r="D1327" s="2" t="s">
        <v>1702</v>
      </c>
    </row>
    <row r="1328" spans="1:4">
      <c r="A1328" s="1">
        <v>2024</v>
      </c>
      <c r="B1328" s="1">
        <v>641</v>
      </c>
      <c r="C1328" s="1" t="s">
        <v>1703</v>
      </c>
      <c r="D1328" s="2" t="s">
        <v>1696</v>
      </c>
    </row>
    <row r="1329" spans="1:4">
      <c r="A1329" s="1">
        <v>2024</v>
      </c>
      <c r="B1329" s="1">
        <v>643</v>
      </c>
      <c r="C1329" s="1" t="s">
        <v>1704</v>
      </c>
      <c r="D1329" s="2" t="s">
        <v>1705</v>
      </c>
    </row>
    <row r="1330" spans="1:4">
      <c r="A1330" s="1">
        <v>2024</v>
      </c>
      <c r="B1330" s="1">
        <v>644</v>
      </c>
      <c r="C1330" s="1" t="s">
        <v>1706</v>
      </c>
      <c r="D1330" s="2" t="s">
        <v>1696</v>
      </c>
    </row>
    <row r="1331" spans="1:4">
      <c r="A1331" s="1">
        <v>2024</v>
      </c>
      <c r="B1331" s="1">
        <v>645</v>
      </c>
      <c r="C1331" s="1" t="s">
        <v>1707</v>
      </c>
      <c r="D1331" s="2" t="s">
        <v>1705</v>
      </c>
    </row>
    <row r="1332" spans="1:4">
      <c r="A1332" s="1">
        <v>2024</v>
      </c>
      <c r="B1332" s="1">
        <v>649</v>
      </c>
      <c r="C1332" s="1" t="s">
        <v>1708</v>
      </c>
      <c r="D1332" s="2" t="s">
        <v>1709</v>
      </c>
    </row>
    <row r="1333" spans="1:4">
      <c r="A1333" s="1">
        <v>2024</v>
      </c>
      <c r="B1333" s="1">
        <v>652</v>
      </c>
      <c r="C1333" s="1" t="s">
        <v>1710</v>
      </c>
      <c r="D1333" s="2" t="s">
        <v>1711</v>
      </c>
    </row>
    <row r="1334" spans="1:4">
      <c r="A1334" s="1">
        <v>2024</v>
      </c>
      <c r="B1334" s="1">
        <v>655</v>
      </c>
      <c r="C1334" s="1" t="s">
        <v>1712</v>
      </c>
      <c r="D1334" s="2" t="s">
        <v>1694</v>
      </c>
    </row>
    <row r="1335" spans="1:4">
      <c r="A1335" s="1">
        <v>2024</v>
      </c>
      <c r="B1335" s="1">
        <v>658</v>
      </c>
      <c r="C1335" s="1" t="s">
        <v>1713</v>
      </c>
      <c r="D1335" s="2" t="s">
        <v>1714</v>
      </c>
    </row>
    <row r="1336" spans="1:4">
      <c r="A1336" s="1">
        <v>2024</v>
      </c>
      <c r="B1336" s="1">
        <v>659</v>
      </c>
      <c r="C1336" s="1" t="s">
        <v>1715</v>
      </c>
      <c r="D1336" s="2" t="s">
        <v>1714</v>
      </c>
    </row>
    <row r="1337" spans="1:4">
      <c r="A1337" s="1">
        <v>2024</v>
      </c>
      <c r="B1337" s="1">
        <v>660</v>
      </c>
      <c r="C1337" s="1" t="s">
        <v>1716</v>
      </c>
      <c r="D1337" s="2" t="s">
        <v>1714</v>
      </c>
    </row>
    <row r="1338" spans="1:4">
      <c r="A1338" s="1">
        <v>2024</v>
      </c>
      <c r="B1338" s="1">
        <v>662</v>
      </c>
      <c r="C1338" s="1" t="s">
        <v>1717</v>
      </c>
      <c r="D1338" s="2" t="s">
        <v>1714</v>
      </c>
    </row>
    <row r="1339" spans="1:4">
      <c r="A1339" s="1">
        <v>2024</v>
      </c>
      <c r="B1339" s="1">
        <v>663</v>
      </c>
      <c r="C1339" s="1" t="s">
        <v>1718</v>
      </c>
      <c r="D1339" s="2" t="s">
        <v>1719</v>
      </c>
    </row>
    <row r="1340" spans="1:4">
      <c r="A1340" s="1">
        <v>2024</v>
      </c>
      <c r="B1340" s="1">
        <v>668</v>
      </c>
      <c r="C1340" s="1" t="s">
        <v>1720</v>
      </c>
      <c r="D1340" s="2" t="s">
        <v>1721</v>
      </c>
    </row>
    <row r="1341" spans="1:4">
      <c r="A1341" s="1">
        <v>2024</v>
      </c>
      <c r="B1341" s="1">
        <v>669</v>
      </c>
      <c r="C1341" s="1" t="s">
        <v>1722</v>
      </c>
      <c r="D1341" s="2" t="s">
        <v>1723</v>
      </c>
    </row>
    <row r="1342" spans="1:4">
      <c r="A1342" s="1">
        <v>2024</v>
      </c>
      <c r="B1342" s="1">
        <v>672</v>
      </c>
      <c r="C1342" s="1" t="s">
        <v>1724</v>
      </c>
      <c r="D1342" s="2" t="s">
        <v>1725</v>
      </c>
    </row>
    <row r="1343" spans="1:4">
      <c r="A1343" s="1">
        <v>2024</v>
      </c>
      <c r="B1343" s="1">
        <v>673</v>
      </c>
      <c r="C1343" s="1" t="s">
        <v>1726</v>
      </c>
      <c r="D1343" s="2" t="s">
        <v>1727</v>
      </c>
    </row>
    <row r="1344" spans="1:4">
      <c r="A1344" s="1">
        <v>2024</v>
      </c>
      <c r="B1344" s="1">
        <v>674</v>
      </c>
      <c r="C1344" s="1" t="s">
        <v>1728</v>
      </c>
      <c r="D1344" s="2" t="s">
        <v>1729</v>
      </c>
    </row>
    <row r="1345" spans="1:4">
      <c r="A1345" s="1">
        <v>2024</v>
      </c>
      <c r="B1345" s="1">
        <v>679</v>
      </c>
      <c r="C1345" s="1" t="s">
        <v>1730</v>
      </c>
      <c r="D1345" s="2" t="s">
        <v>1696</v>
      </c>
    </row>
    <row r="1346" spans="1:4">
      <c r="A1346" s="1">
        <v>2024</v>
      </c>
      <c r="B1346" s="1">
        <v>681</v>
      </c>
      <c r="C1346" s="1" t="s">
        <v>1731</v>
      </c>
      <c r="D1346" s="2" t="s">
        <v>1732</v>
      </c>
    </row>
    <row r="1347" spans="1:4">
      <c r="A1347" s="1">
        <v>2024</v>
      </c>
      <c r="B1347" s="1">
        <v>682</v>
      </c>
      <c r="C1347" s="1" t="s">
        <v>1733</v>
      </c>
      <c r="D1347" s="2" t="s">
        <v>1734</v>
      </c>
    </row>
    <row r="1348" spans="1:4">
      <c r="A1348" s="1">
        <v>2024</v>
      </c>
      <c r="B1348" s="1">
        <v>685</v>
      </c>
      <c r="C1348" s="1" t="s">
        <v>1735</v>
      </c>
      <c r="D1348" s="2" t="s">
        <v>1694</v>
      </c>
    </row>
    <row r="1349" spans="1:4">
      <c r="A1349" s="1">
        <v>2024</v>
      </c>
      <c r="B1349" s="1">
        <v>687</v>
      </c>
      <c r="C1349" s="1" t="s">
        <v>1736</v>
      </c>
      <c r="D1349" s="2" t="s">
        <v>1737</v>
      </c>
    </row>
    <row r="1350" spans="1:4">
      <c r="A1350" s="1">
        <v>2024</v>
      </c>
      <c r="B1350" s="1">
        <v>688</v>
      </c>
      <c r="C1350" s="1" t="s">
        <v>1738</v>
      </c>
      <c r="D1350" s="2" t="s">
        <v>1739</v>
      </c>
    </row>
    <row r="1351" spans="1:4">
      <c r="A1351" s="1">
        <v>2024</v>
      </c>
      <c r="B1351" s="1">
        <v>690</v>
      </c>
      <c r="C1351" s="1" t="s">
        <v>1740</v>
      </c>
      <c r="D1351" s="2" t="s">
        <v>1741</v>
      </c>
    </row>
    <row r="1352" spans="1:4">
      <c r="A1352" s="1">
        <v>2024</v>
      </c>
      <c r="B1352" s="1">
        <v>691</v>
      </c>
      <c r="C1352" s="1" t="s">
        <v>1742</v>
      </c>
      <c r="D1352" s="2" t="s">
        <v>1714</v>
      </c>
    </row>
    <row r="1353" spans="1:4">
      <c r="A1353" s="1">
        <v>2024</v>
      </c>
      <c r="B1353" s="1">
        <v>692</v>
      </c>
      <c r="C1353" s="1" t="s">
        <v>1743</v>
      </c>
      <c r="D1353" s="2" t="s">
        <v>1744</v>
      </c>
    </row>
    <row r="1354" spans="1:4">
      <c r="A1354" s="1">
        <v>2024</v>
      </c>
      <c r="B1354" s="1">
        <v>693</v>
      </c>
      <c r="C1354" s="1" t="s">
        <v>1745</v>
      </c>
      <c r="D1354" s="2" t="s">
        <v>1744</v>
      </c>
    </row>
    <row r="1355" spans="1:4">
      <c r="A1355" s="1">
        <v>2024</v>
      </c>
      <c r="B1355" s="1">
        <v>694</v>
      </c>
      <c r="C1355" s="1" t="s">
        <v>1746</v>
      </c>
      <c r="D1355" s="2" t="s">
        <v>1747</v>
      </c>
    </row>
    <row r="1356" spans="1:4">
      <c r="A1356" s="1">
        <v>2024</v>
      </c>
      <c r="B1356" s="1">
        <v>695</v>
      </c>
      <c r="C1356" s="1" t="s">
        <v>1748</v>
      </c>
      <c r="D1356" s="2" t="s">
        <v>1749</v>
      </c>
    </row>
    <row r="1357" spans="1:4">
      <c r="A1357" s="1">
        <v>2024</v>
      </c>
      <c r="B1357" s="1">
        <v>696</v>
      </c>
      <c r="C1357" s="1" t="s">
        <v>1750</v>
      </c>
      <c r="D1357" s="2" t="s">
        <v>1751</v>
      </c>
    </row>
    <row r="1358" spans="1:4">
      <c r="A1358" s="1">
        <v>2024</v>
      </c>
      <c r="B1358" s="1">
        <v>698</v>
      </c>
      <c r="C1358" s="1" t="s">
        <v>1752</v>
      </c>
      <c r="D1358" s="2" t="s">
        <v>1753</v>
      </c>
    </row>
    <row r="1359" spans="1:4">
      <c r="A1359" s="1">
        <v>2024</v>
      </c>
      <c r="B1359" s="1">
        <v>701</v>
      </c>
      <c r="C1359" s="1" t="s">
        <v>1754</v>
      </c>
      <c r="D1359" s="2" t="s">
        <v>1755</v>
      </c>
    </row>
    <row r="1360" spans="1:4">
      <c r="A1360" s="1">
        <v>2024</v>
      </c>
      <c r="B1360" s="1">
        <v>703</v>
      </c>
      <c r="C1360" s="1" t="s">
        <v>1756</v>
      </c>
      <c r="D1360" s="2" t="s">
        <v>1749</v>
      </c>
    </row>
    <row r="1361" spans="1:4">
      <c r="A1361" s="1">
        <v>2024</v>
      </c>
      <c r="B1361" s="1">
        <v>704</v>
      </c>
      <c r="C1361" s="1" t="s">
        <v>1757</v>
      </c>
      <c r="D1361" s="2" t="s">
        <v>1749</v>
      </c>
    </row>
    <row r="1362" spans="1:4">
      <c r="A1362" s="1">
        <v>2024</v>
      </c>
      <c r="B1362" s="1">
        <v>705</v>
      </c>
      <c r="C1362" s="1" t="s">
        <v>1758</v>
      </c>
      <c r="D1362" s="2" t="s">
        <v>1714</v>
      </c>
    </row>
    <row r="1363" spans="1:4">
      <c r="A1363" s="1">
        <v>2024</v>
      </c>
      <c r="B1363" s="1">
        <v>706</v>
      </c>
      <c r="C1363" s="1" t="s">
        <v>1759</v>
      </c>
      <c r="D1363" s="2" t="s">
        <v>1702</v>
      </c>
    </row>
    <row r="1364" spans="1:4">
      <c r="A1364" s="1">
        <v>2024</v>
      </c>
      <c r="B1364" s="1">
        <v>713</v>
      </c>
      <c r="C1364" s="1" t="s">
        <v>1760</v>
      </c>
      <c r="D1364" s="2" t="s">
        <v>1744</v>
      </c>
    </row>
    <row r="1365" spans="1:4">
      <c r="A1365" s="1">
        <v>2024</v>
      </c>
      <c r="B1365" s="1">
        <v>718</v>
      </c>
      <c r="C1365" s="1" t="s">
        <v>1761</v>
      </c>
      <c r="D1365" s="2" t="s">
        <v>1762</v>
      </c>
    </row>
    <row r="1366" spans="1:4">
      <c r="A1366" s="1">
        <v>2024</v>
      </c>
      <c r="B1366" s="1">
        <v>719</v>
      </c>
      <c r="C1366" s="1" t="s">
        <v>1763</v>
      </c>
      <c r="D1366" s="2" t="s">
        <v>1764</v>
      </c>
    </row>
    <row r="1367" spans="1:4">
      <c r="A1367" s="1">
        <v>2024</v>
      </c>
      <c r="B1367" s="1">
        <v>722</v>
      </c>
      <c r="C1367" s="1" t="s">
        <v>1765</v>
      </c>
      <c r="D1367" s="2" t="s">
        <v>1725</v>
      </c>
    </row>
    <row r="1368" spans="1:4">
      <c r="A1368" s="1">
        <v>2024</v>
      </c>
      <c r="B1368" s="1">
        <v>723</v>
      </c>
      <c r="C1368" s="1" t="s">
        <v>1766</v>
      </c>
      <c r="D1368" s="2" t="s">
        <v>1767</v>
      </c>
    </row>
    <row r="1369" spans="1:4">
      <c r="A1369" s="1">
        <v>2024</v>
      </c>
      <c r="B1369" s="1">
        <v>724</v>
      </c>
      <c r="C1369" s="1" t="s">
        <v>1768</v>
      </c>
      <c r="D1369" s="2" t="s">
        <v>1767</v>
      </c>
    </row>
    <row r="1370" spans="1:4">
      <c r="A1370" s="1">
        <v>2024</v>
      </c>
      <c r="B1370" s="1">
        <v>727</v>
      </c>
      <c r="C1370" s="1" t="s">
        <v>1769</v>
      </c>
      <c r="D1370" s="2" t="s">
        <v>1770</v>
      </c>
    </row>
    <row r="1371" spans="1:4">
      <c r="A1371" s="1">
        <v>2024</v>
      </c>
      <c r="B1371" s="1">
        <v>728</v>
      </c>
      <c r="C1371" s="1" t="s">
        <v>1771</v>
      </c>
      <c r="D1371" s="2" t="s">
        <v>1772</v>
      </c>
    </row>
    <row r="1372" spans="1:4">
      <c r="A1372" s="1">
        <v>2024</v>
      </c>
      <c r="B1372" s="1">
        <v>729</v>
      </c>
      <c r="C1372" s="1" t="s">
        <v>1773</v>
      </c>
      <c r="D1372" s="2" t="s">
        <v>1774</v>
      </c>
    </row>
    <row r="1373" spans="1:4">
      <c r="A1373" s="1">
        <v>2024</v>
      </c>
      <c r="B1373" s="1">
        <v>733</v>
      </c>
      <c r="C1373" s="1" t="s">
        <v>1775</v>
      </c>
      <c r="D1373" s="2" t="s">
        <v>1776</v>
      </c>
    </row>
    <row r="1374" spans="1:4">
      <c r="A1374" s="1">
        <v>2024</v>
      </c>
      <c r="B1374" s="1">
        <v>734</v>
      </c>
      <c r="C1374" s="1" t="s">
        <v>1777</v>
      </c>
      <c r="D1374" s="2" t="s">
        <v>1696</v>
      </c>
    </row>
    <row r="1375" spans="1:4">
      <c r="A1375" s="1">
        <v>2024</v>
      </c>
      <c r="B1375" s="1">
        <v>735</v>
      </c>
      <c r="C1375" s="1" t="s">
        <v>1778</v>
      </c>
      <c r="D1375" s="2" t="s">
        <v>1779</v>
      </c>
    </row>
    <row r="1376" spans="1:4">
      <c r="A1376" s="1">
        <v>2024</v>
      </c>
      <c r="B1376" s="1">
        <v>736</v>
      </c>
      <c r="C1376" s="1" t="s">
        <v>1780</v>
      </c>
      <c r="D1376" s="2" t="s">
        <v>1781</v>
      </c>
    </row>
    <row r="1377" spans="1:4">
      <c r="A1377" s="1">
        <v>2024</v>
      </c>
      <c r="B1377" s="1">
        <v>739</v>
      </c>
      <c r="C1377" s="1" t="s">
        <v>1782</v>
      </c>
      <c r="D1377" s="2" t="s">
        <v>1783</v>
      </c>
    </row>
    <row r="1378" spans="1:4">
      <c r="A1378" s="1">
        <v>2024</v>
      </c>
      <c r="B1378" s="1">
        <v>740</v>
      </c>
      <c r="C1378" s="1" t="s">
        <v>1784</v>
      </c>
      <c r="D1378" s="2" t="s">
        <v>1783</v>
      </c>
    </row>
    <row r="1379" spans="1:4">
      <c r="A1379" s="1">
        <v>2024</v>
      </c>
      <c r="B1379" s="1">
        <v>741</v>
      </c>
      <c r="C1379" s="1" t="s">
        <v>1785</v>
      </c>
      <c r="D1379" s="2" t="s">
        <v>1786</v>
      </c>
    </row>
    <row r="1380" spans="1:4">
      <c r="A1380" s="1">
        <v>2024</v>
      </c>
      <c r="B1380" s="1">
        <v>745</v>
      </c>
      <c r="C1380" s="1" t="s">
        <v>1787</v>
      </c>
      <c r="D1380" s="2" t="s">
        <v>1725</v>
      </c>
    </row>
    <row r="1381" spans="1:4">
      <c r="A1381" s="1">
        <v>2024</v>
      </c>
      <c r="B1381" s="1">
        <v>750</v>
      </c>
      <c r="C1381" s="1" t="s">
        <v>1788</v>
      </c>
      <c r="D1381" s="2" t="s">
        <v>1789</v>
      </c>
    </row>
    <row r="1382" spans="1:4">
      <c r="A1382" s="1">
        <v>2024</v>
      </c>
      <c r="B1382" s="1">
        <v>761</v>
      </c>
      <c r="C1382" s="1" t="s">
        <v>1790</v>
      </c>
      <c r="D1382" s="2" t="s">
        <v>1791</v>
      </c>
    </row>
    <row r="1383" spans="1:4">
      <c r="A1383" s="1">
        <v>2024</v>
      </c>
      <c r="B1383" s="1">
        <v>762</v>
      </c>
      <c r="C1383" s="1" t="s">
        <v>1792</v>
      </c>
      <c r="D1383" s="2" t="s">
        <v>1791</v>
      </c>
    </row>
    <row r="1384" spans="1:4">
      <c r="A1384" s="1">
        <v>2024</v>
      </c>
      <c r="B1384" s="1">
        <v>763</v>
      </c>
      <c r="C1384" s="1" t="s">
        <v>1793</v>
      </c>
      <c r="D1384" s="2" t="s">
        <v>1794</v>
      </c>
    </row>
    <row r="1385" spans="1:4">
      <c r="A1385" s="1">
        <v>2024</v>
      </c>
      <c r="B1385" s="1">
        <v>765</v>
      </c>
      <c r="C1385" s="1" t="s">
        <v>1795</v>
      </c>
      <c r="D1385" s="2" t="s">
        <v>1796</v>
      </c>
    </row>
    <row r="1386" spans="1:4">
      <c r="A1386" s="1">
        <v>2024</v>
      </c>
      <c r="B1386" s="1">
        <v>766</v>
      </c>
      <c r="C1386" s="1" t="s">
        <v>1797</v>
      </c>
      <c r="D1386" s="2" t="s">
        <v>1767</v>
      </c>
    </row>
    <row r="1387" spans="1:4">
      <c r="A1387" s="1">
        <v>2024</v>
      </c>
      <c r="B1387" s="1">
        <v>767</v>
      </c>
      <c r="C1387" s="1" t="s">
        <v>1798</v>
      </c>
      <c r="D1387" s="2" t="s">
        <v>1767</v>
      </c>
    </row>
    <row r="1388" spans="1:4">
      <c r="A1388" s="1">
        <v>2024</v>
      </c>
      <c r="B1388" s="1">
        <v>770</v>
      </c>
      <c r="C1388" s="1" t="s">
        <v>1799</v>
      </c>
      <c r="D1388" s="2" t="s">
        <v>1800</v>
      </c>
    </row>
    <row r="1389" spans="1:4">
      <c r="A1389" s="1">
        <v>2024</v>
      </c>
      <c r="B1389" s="1">
        <v>772</v>
      </c>
      <c r="C1389" s="1" t="s">
        <v>1801</v>
      </c>
      <c r="D1389" s="2" t="s">
        <v>1802</v>
      </c>
    </row>
    <row r="1390" spans="1:4">
      <c r="A1390" s="1">
        <v>2024</v>
      </c>
      <c r="B1390" s="1">
        <v>776</v>
      </c>
      <c r="C1390" s="1" t="s">
        <v>1803</v>
      </c>
      <c r="D1390" s="2" t="s">
        <v>1804</v>
      </c>
    </row>
    <row r="1391" spans="1:4">
      <c r="A1391" s="1">
        <v>2024</v>
      </c>
      <c r="B1391" s="1">
        <v>777</v>
      </c>
      <c r="C1391" s="1" t="s">
        <v>1805</v>
      </c>
      <c r="D1391" s="2" t="s">
        <v>1804</v>
      </c>
    </row>
    <row r="1392" spans="1:4">
      <c r="A1392" s="1">
        <v>2024</v>
      </c>
      <c r="B1392" s="1">
        <v>778</v>
      </c>
      <c r="C1392" s="1" t="s">
        <v>1806</v>
      </c>
      <c r="D1392" s="2" t="s">
        <v>1807</v>
      </c>
    </row>
    <row r="1393" spans="1:4">
      <c r="A1393" s="1">
        <v>2024</v>
      </c>
      <c r="B1393" s="1">
        <v>779</v>
      </c>
      <c r="C1393" s="1" t="s">
        <v>1808</v>
      </c>
      <c r="D1393" s="2" t="s">
        <v>1809</v>
      </c>
    </row>
    <row r="1394" spans="1:4">
      <c r="A1394" s="1">
        <v>2024</v>
      </c>
      <c r="B1394" s="1">
        <v>782</v>
      </c>
      <c r="C1394" s="1" t="s">
        <v>1810</v>
      </c>
      <c r="D1394" s="2" t="s">
        <v>1811</v>
      </c>
    </row>
    <row r="1395" spans="1:4">
      <c r="A1395" s="1">
        <v>2024</v>
      </c>
      <c r="B1395" s="1">
        <v>784</v>
      </c>
      <c r="C1395" s="1" t="s">
        <v>1812</v>
      </c>
      <c r="D1395" s="2" t="s">
        <v>1813</v>
      </c>
    </row>
    <row r="1396" spans="1:4">
      <c r="A1396" s="1">
        <v>2024</v>
      </c>
      <c r="B1396" s="1">
        <v>785</v>
      </c>
      <c r="C1396" s="1" t="s">
        <v>1814</v>
      </c>
      <c r="D1396" s="2" t="s">
        <v>1696</v>
      </c>
    </row>
    <row r="1397" spans="1:4">
      <c r="A1397" s="1">
        <v>2024</v>
      </c>
      <c r="B1397" s="1">
        <v>790</v>
      </c>
      <c r="C1397" s="1" t="s">
        <v>1815</v>
      </c>
      <c r="D1397" s="2" t="s">
        <v>1816</v>
      </c>
    </row>
    <row r="1398" spans="1:4">
      <c r="A1398" s="1">
        <v>2024</v>
      </c>
      <c r="B1398" s="1">
        <v>791</v>
      </c>
      <c r="C1398" s="1" t="s">
        <v>1817</v>
      </c>
      <c r="D1398" s="2" t="s">
        <v>1804</v>
      </c>
    </row>
    <row r="1399" spans="1:4">
      <c r="A1399" s="1">
        <v>2024</v>
      </c>
      <c r="B1399" s="1">
        <v>792</v>
      </c>
      <c r="C1399" s="1" t="s">
        <v>1818</v>
      </c>
      <c r="D1399" s="2" t="s">
        <v>1819</v>
      </c>
    </row>
    <row r="1400" spans="1:4">
      <c r="A1400" s="1">
        <v>2024</v>
      </c>
      <c r="B1400" s="1">
        <v>796</v>
      </c>
      <c r="C1400" s="1" t="s">
        <v>1820</v>
      </c>
      <c r="D1400" s="2" t="s">
        <v>1821</v>
      </c>
    </row>
    <row r="1401" spans="1:4">
      <c r="A1401" s="1">
        <v>2024</v>
      </c>
      <c r="B1401" s="1">
        <v>797</v>
      </c>
      <c r="C1401" s="1" t="s">
        <v>1822</v>
      </c>
      <c r="D1401" s="2" t="s">
        <v>1823</v>
      </c>
    </row>
    <row r="1402" spans="1:4">
      <c r="A1402" s="1">
        <v>2024</v>
      </c>
      <c r="B1402" s="1">
        <v>799</v>
      </c>
      <c r="C1402" s="1" t="s">
        <v>1824</v>
      </c>
      <c r="D1402" s="2" t="s">
        <v>1789</v>
      </c>
    </row>
    <row r="1403" spans="1:4">
      <c r="A1403" s="1">
        <v>2024</v>
      </c>
      <c r="B1403" s="1">
        <v>817</v>
      </c>
      <c r="C1403" s="1" t="s">
        <v>1825</v>
      </c>
      <c r="D1403" s="2" t="s">
        <v>1826</v>
      </c>
    </row>
    <row r="1404" spans="1:4">
      <c r="A1404" s="1">
        <v>2024</v>
      </c>
      <c r="B1404" s="1">
        <v>818</v>
      </c>
      <c r="C1404" s="1" t="s">
        <v>1827</v>
      </c>
      <c r="D1404" s="2" t="s">
        <v>1828</v>
      </c>
    </row>
    <row r="1405" spans="1:4">
      <c r="A1405" s="1">
        <v>2024</v>
      </c>
      <c r="B1405" s="1">
        <v>819</v>
      </c>
      <c r="C1405" s="1" t="s">
        <v>1829</v>
      </c>
      <c r="D1405" s="2" t="s">
        <v>1830</v>
      </c>
    </row>
    <row r="1406" spans="1:4">
      <c r="A1406" s="1">
        <v>2024</v>
      </c>
      <c r="B1406" s="1">
        <v>821</v>
      </c>
      <c r="C1406" s="1" t="s">
        <v>1831</v>
      </c>
      <c r="D1406" s="2" t="s">
        <v>1832</v>
      </c>
    </row>
    <row r="1407" spans="1:4">
      <c r="A1407" s="1">
        <v>2024</v>
      </c>
      <c r="B1407" s="1">
        <v>833</v>
      </c>
      <c r="C1407" s="1" t="s">
        <v>1833</v>
      </c>
      <c r="D1407" s="2" t="s">
        <v>1834</v>
      </c>
    </row>
    <row r="1408" spans="1:4">
      <c r="A1408" s="1">
        <v>2024</v>
      </c>
      <c r="B1408" s="1">
        <v>835</v>
      </c>
      <c r="C1408" s="1" t="s">
        <v>1835</v>
      </c>
      <c r="D1408" s="2" t="s">
        <v>1836</v>
      </c>
    </row>
    <row r="1409" spans="1:4">
      <c r="A1409" s="1">
        <v>2024</v>
      </c>
      <c r="B1409" s="1">
        <v>836</v>
      </c>
      <c r="C1409" s="1" t="s">
        <v>1837</v>
      </c>
      <c r="D1409" s="2" t="s">
        <v>1838</v>
      </c>
    </row>
    <row r="1410" spans="1:4">
      <c r="A1410" s="1">
        <v>2024</v>
      </c>
      <c r="B1410" s="1">
        <v>837</v>
      </c>
      <c r="C1410" s="1" t="s">
        <v>1839</v>
      </c>
      <c r="D1410" s="2" t="s">
        <v>1840</v>
      </c>
    </row>
    <row r="1411" spans="1:4">
      <c r="A1411" s="1">
        <v>2024</v>
      </c>
      <c r="B1411" s="1">
        <v>842</v>
      </c>
      <c r="C1411" s="1" t="s">
        <v>1841</v>
      </c>
      <c r="D1411" s="2" t="s">
        <v>1842</v>
      </c>
    </row>
    <row r="1412" spans="1:4">
      <c r="A1412" s="1">
        <v>2024</v>
      </c>
      <c r="B1412" s="1">
        <v>847</v>
      </c>
      <c r="C1412" s="1" t="s">
        <v>1843</v>
      </c>
      <c r="D1412" s="2" t="s">
        <v>1844</v>
      </c>
    </row>
    <row r="1413" spans="1:4">
      <c r="A1413" s="1">
        <v>2024</v>
      </c>
      <c r="B1413" s="1">
        <v>848</v>
      </c>
      <c r="C1413" s="1" t="s">
        <v>1845</v>
      </c>
      <c r="D1413" s="2" t="s">
        <v>1846</v>
      </c>
    </row>
    <row r="1414" spans="1:4">
      <c r="A1414" s="1">
        <v>2024</v>
      </c>
      <c r="B1414" s="1">
        <v>849</v>
      </c>
      <c r="C1414" s="1" t="s">
        <v>1847</v>
      </c>
      <c r="D1414" s="2" t="s">
        <v>1696</v>
      </c>
    </row>
    <row r="1415" spans="1:4">
      <c r="A1415" s="1">
        <v>2024</v>
      </c>
      <c r="B1415" s="1">
        <v>850</v>
      </c>
      <c r="C1415" s="1" t="s">
        <v>1848</v>
      </c>
      <c r="D1415" s="2" t="s">
        <v>1849</v>
      </c>
    </row>
    <row r="1416" spans="1:4">
      <c r="A1416" s="1">
        <v>2024</v>
      </c>
      <c r="B1416" s="1">
        <v>853</v>
      </c>
      <c r="C1416" s="1" t="s">
        <v>1850</v>
      </c>
      <c r="D1416" s="2" t="s">
        <v>1851</v>
      </c>
    </row>
    <row r="1417" spans="1:4">
      <c r="A1417" s="1">
        <v>2024</v>
      </c>
      <c r="B1417" s="1">
        <v>854</v>
      </c>
      <c r="C1417" s="1" t="s">
        <v>1852</v>
      </c>
      <c r="D1417" s="2" t="s">
        <v>1853</v>
      </c>
    </row>
    <row r="1418" spans="1:4">
      <c r="A1418" s="1">
        <v>2024</v>
      </c>
      <c r="B1418" s="1">
        <v>858</v>
      </c>
      <c r="C1418" s="1" t="s">
        <v>1854</v>
      </c>
      <c r="D1418" s="2" t="s">
        <v>1826</v>
      </c>
    </row>
    <row r="1419" spans="1:4">
      <c r="A1419" s="1">
        <v>2024</v>
      </c>
      <c r="B1419" s="1">
        <v>861</v>
      </c>
      <c r="C1419" s="1" t="s">
        <v>1855</v>
      </c>
      <c r="D1419" s="2" t="s">
        <v>1811</v>
      </c>
    </row>
    <row r="1420" spans="1:4">
      <c r="A1420" s="1">
        <v>2024</v>
      </c>
      <c r="B1420" s="1">
        <v>862</v>
      </c>
      <c r="C1420" s="1" t="s">
        <v>1856</v>
      </c>
      <c r="D1420" s="2" t="s">
        <v>1857</v>
      </c>
    </row>
    <row r="1421" spans="1:4">
      <c r="A1421" s="1">
        <v>2024</v>
      </c>
      <c r="B1421" s="1">
        <v>863</v>
      </c>
      <c r="C1421" s="1" t="s">
        <v>1858</v>
      </c>
      <c r="D1421" s="2" t="s">
        <v>1749</v>
      </c>
    </row>
    <row r="1422" spans="1:4">
      <c r="A1422" s="1">
        <v>2024</v>
      </c>
      <c r="B1422" s="1">
        <v>867</v>
      </c>
      <c r="C1422" s="1" t="s">
        <v>1859</v>
      </c>
      <c r="D1422" s="2" t="s">
        <v>1794</v>
      </c>
    </row>
    <row r="1423" spans="1:4">
      <c r="A1423" s="1">
        <v>2024</v>
      </c>
      <c r="B1423" s="1">
        <v>868</v>
      </c>
      <c r="C1423" s="1" t="s">
        <v>1860</v>
      </c>
      <c r="D1423" s="2" t="s">
        <v>1861</v>
      </c>
    </row>
    <row r="1424" spans="1:4">
      <c r="A1424" s="1">
        <v>2024</v>
      </c>
      <c r="B1424" s="1">
        <v>871</v>
      </c>
      <c r="C1424" s="1" t="s">
        <v>1862</v>
      </c>
      <c r="D1424" s="2" t="s">
        <v>1749</v>
      </c>
    </row>
    <row r="1425" spans="1:4">
      <c r="A1425" s="1">
        <v>2024</v>
      </c>
      <c r="B1425" s="1">
        <v>874</v>
      </c>
      <c r="C1425" s="1" t="s">
        <v>1863</v>
      </c>
      <c r="D1425" s="2" t="s">
        <v>1864</v>
      </c>
    </row>
    <row r="1426" spans="1:4">
      <c r="A1426" s="1">
        <v>2024</v>
      </c>
      <c r="B1426" s="1">
        <v>881</v>
      </c>
      <c r="C1426" s="1" t="s">
        <v>1865</v>
      </c>
      <c r="D1426" s="2" t="s">
        <v>1866</v>
      </c>
    </row>
    <row r="1427" spans="1:4">
      <c r="A1427" s="1">
        <v>2024</v>
      </c>
      <c r="B1427" s="1">
        <v>882</v>
      </c>
      <c r="C1427" s="1" t="s">
        <v>1867</v>
      </c>
      <c r="D1427" s="2" t="s">
        <v>979</v>
      </c>
    </row>
    <row r="1428" spans="1:4">
      <c r="A1428" s="1">
        <v>2024</v>
      </c>
      <c r="B1428" s="1">
        <v>883</v>
      </c>
      <c r="C1428" s="1" t="s">
        <v>1868</v>
      </c>
      <c r="D1428" s="2" t="s">
        <v>1705</v>
      </c>
    </row>
    <row r="1429" spans="1:4">
      <c r="A1429" s="1">
        <v>2024</v>
      </c>
      <c r="B1429" s="1">
        <v>895</v>
      </c>
      <c r="C1429" s="1" t="s">
        <v>1869</v>
      </c>
      <c r="D1429" s="2" t="s">
        <v>1870</v>
      </c>
    </row>
    <row r="1430" spans="1:4">
      <c r="A1430" s="1">
        <v>2024</v>
      </c>
      <c r="B1430" s="1">
        <v>896</v>
      </c>
      <c r="C1430" s="1" t="s">
        <v>1871</v>
      </c>
      <c r="D1430" s="2" t="s">
        <v>1872</v>
      </c>
    </row>
    <row r="1431" spans="1:4">
      <c r="A1431" s="1">
        <v>2024</v>
      </c>
      <c r="B1431" s="1">
        <v>906</v>
      </c>
      <c r="C1431" s="1" t="s">
        <v>1873</v>
      </c>
      <c r="D1431" s="2" t="s">
        <v>1874</v>
      </c>
    </row>
    <row r="1432" spans="1:4">
      <c r="A1432" s="1">
        <v>2024</v>
      </c>
      <c r="B1432" s="1">
        <v>908</v>
      </c>
      <c r="C1432" s="1" t="s">
        <v>1875</v>
      </c>
      <c r="D1432" s="2" t="s">
        <v>1876</v>
      </c>
    </row>
    <row r="1433" spans="1:4">
      <c r="A1433" s="1">
        <v>2024</v>
      </c>
      <c r="B1433" s="1">
        <v>910</v>
      </c>
      <c r="C1433" s="1" t="s">
        <v>1877</v>
      </c>
      <c r="D1433" s="2" t="s">
        <v>1727</v>
      </c>
    </row>
    <row r="1434" spans="1:4">
      <c r="A1434" s="1">
        <v>2024</v>
      </c>
      <c r="B1434" s="1">
        <v>911</v>
      </c>
      <c r="C1434" s="1" t="s">
        <v>1878</v>
      </c>
      <c r="D1434" s="2" t="s">
        <v>1879</v>
      </c>
    </row>
    <row r="1435" spans="1:4">
      <c r="A1435" s="1">
        <v>2024</v>
      </c>
      <c r="B1435" s="1">
        <v>914</v>
      </c>
      <c r="C1435" s="1" t="s">
        <v>1880</v>
      </c>
      <c r="D1435" s="2" t="s">
        <v>1881</v>
      </c>
    </row>
    <row r="1436" spans="1:4">
      <c r="A1436" s="1">
        <v>2024</v>
      </c>
      <c r="B1436" s="1">
        <v>915</v>
      </c>
      <c r="C1436" s="1" t="s">
        <v>1882</v>
      </c>
      <c r="D1436" s="2" t="s">
        <v>1874</v>
      </c>
    </row>
    <row r="1437" spans="1:4">
      <c r="A1437" s="1">
        <v>2024</v>
      </c>
      <c r="B1437" s="1">
        <v>916</v>
      </c>
      <c r="C1437" s="1" t="s">
        <v>1883</v>
      </c>
      <c r="D1437" s="2" t="s">
        <v>1749</v>
      </c>
    </row>
    <row r="1438" spans="1:4">
      <c r="A1438" s="1">
        <v>2024</v>
      </c>
      <c r="B1438" s="1">
        <v>917</v>
      </c>
      <c r="C1438" s="1" t="s">
        <v>1884</v>
      </c>
      <c r="D1438" s="2" t="s">
        <v>1885</v>
      </c>
    </row>
    <row r="1439" spans="1:4">
      <c r="A1439" s="1">
        <v>2024</v>
      </c>
      <c r="B1439" s="1">
        <v>924</v>
      </c>
      <c r="C1439" s="1" t="s">
        <v>1886</v>
      </c>
      <c r="D1439" s="2" t="s">
        <v>1887</v>
      </c>
    </row>
    <row r="1440" spans="1:4">
      <c r="A1440" s="1">
        <v>2024</v>
      </c>
      <c r="B1440" s="1">
        <v>925</v>
      </c>
      <c r="C1440" s="1" t="s">
        <v>1888</v>
      </c>
      <c r="D1440" s="2" t="s">
        <v>1889</v>
      </c>
    </row>
    <row r="1441" spans="1:4">
      <c r="A1441" s="1">
        <v>2024</v>
      </c>
      <c r="B1441" s="1">
        <v>930</v>
      </c>
      <c r="C1441" s="1" t="s">
        <v>1890</v>
      </c>
      <c r="D1441" s="2" t="s">
        <v>1889</v>
      </c>
    </row>
    <row r="1442" spans="1:4">
      <c r="A1442" s="1">
        <v>2024</v>
      </c>
      <c r="B1442" s="1">
        <v>931</v>
      </c>
      <c r="C1442" s="1" t="s">
        <v>1891</v>
      </c>
      <c r="D1442" s="2" t="s">
        <v>1714</v>
      </c>
    </row>
    <row r="1443" spans="1:4">
      <c r="A1443" s="1">
        <v>2024</v>
      </c>
      <c r="B1443" s="1">
        <v>932</v>
      </c>
      <c r="C1443" s="1" t="s">
        <v>1892</v>
      </c>
      <c r="D1443" s="2" t="s">
        <v>1887</v>
      </c>
    </row>
    <row r="1444" spans="1:4">
      <c r="A1444" s="1">
        <v>2024</v>
      </c>
      <c r="B1444" s="1">
        <v>935</v>
      </c>
      <c r="C1444" s="1" t="s">
        <v>1893</v>
      </c>
      <c r="D1444" s="2" t="s">
        <v>1789</v>
      </c>
    </row>
    <row r="1445" spans="1:4">
      <c r="A1445" s="1">
        <v>2024</v>
      </c>
      <c r="B1445" s="1">
        <v>939</v>
      </c>
      <c r="C1445" s="1" t="s">
        <v>1894</v>
      </c>
      <c r="D1445" s="2" t="s">
        <v>1895</v>
      </c>
    </row>
    <row r="1446" spans="1:4">
      <c r="A1446" s="1">
        <v>2024</v>
      </c>
      <c r="B1446" s="1">
        <v>943</v>
      </c>
      <c r="C1446" s="1" t="s">
        <v>1896</v>
      </c>
      <c r="D1446" s="2" t="s">
        <v>1897</v>
      </c>
    </row>
    <row r="1447" spans="1:4">
      <c r="A1447" s="1">
        <v>2024</v>
      </c>
      <c r="B1447" s="1">
        <v>947</v>
      </c>
      <c r="C1447" s="1" t="s">
        <v>1898</v>
      </c>
      <c r="D1447" s="2" t="s">
        <v>1899</v>
      </c>
    </row>
    <row r="1448" spans="1:4">
      <c r="A1448" s="1">
        <v>2024</v>
      </c>
      <c r="B1448" s="1">
        <v>949</v>
      </c>
      <c r="C1448" s="1" t="s">
        <v>1900</v>
      </c>
      <c r="D1448" s="2" t="s">
        <v>1901</v>
      </c>
    </row>
    <row r="1449" spans="1:4">
      <c r="A1449" s="1">
        <v>2024</v>
      </c>
      <c r="B1449" s="1">
        <v>952</v>
      </c>
      <c r="C1449" s="1" t="s">
        <v>1902</v>
      </c>
      <c r="D1449" s="2" t="s">
        <v>1903</v>
      </c>
    </row>
    <row r="1450" spans="1:4">
      <c r="A1450" s="1">
        <v>2024</v>
      </c>
      <c r="B1450" s="1">
        <v>953</v>
      </c>
      <c r="C1450" s="1" t="s">
        <v>1904</v>
      </c>
      <c r="D1450" s="2" t="s">
        <v>1905</v>
      </c>
    </row>
    <row r="1451" spans="1:4">
      <c r="A1451" s="1">
        <v>2024</v>
      </c>
      <c r="B1451" s="1">
        <v>954</v>
      </c>
      <c r="C1451" s="1" t="s">
        <v>1906</v>
      </c>
      <c r="D1451" s="2" t="s">
        <v>1640</v>
      </c>
    </row>
    <row r="1452" spans="1:4">
      <c r="A1452" s="1">
        <v>2024</v>
      </c>
      <c r="B1452" s="1">
        <v>955</v>
      </c>
      <c r="C1452" s="1" t="s">
        <v>1907</v>
      </c>
      <c r="D1452" s="2" t="s">
        <v>1823</v>
      </c>
    </row>
    <row r="1453" spans="1:4">
      <c r="A1453" s="1">
        <v>2024</v>
      </c>
      <c r="B1453" s="1">
        <v>957</v>
      </c>
      <c r="C1453" s="1" t="s">
        <v>1908</v>
      </c>
      <c r="D1453" s="2" t="s">
        <v>1905</v>
      </c>
    </row>
    <row r="1454" spans="1:4">
      <c r="A1454" s="1">
        <v>2024</v>
      </c>
      <c r="B1454" s="1">
        <v>959</v>
      </c>
      <c r="C1454" s="1" t="s">
        <v>1909</v>
      </c>
      <c r="D1454" s="2" t="s">
        <v>1840</v>
      </c>
    </row>
    <row r="1455" spans="1:4">
      <c r="A1455" s="1">
        <v>2024</v>
      </c>
      <c r="B1455" s="1">
        <v>964</v>
      </c>
      <c r="C1455" s="1" t="s">
        <v>1910</v>
      </c>
      <c r="D1455" s="2" t="s">
        <v>1911</v>
      </c>
    </row>
    <row r="1456" spans="1:4">
      <c r="A1456" s="1">
        <v>2024</v>
      </c>
      <c r="B1456" s="1">
        <v>965</v>
      </c>
      <c r="C1456" s="1" t="s">
        <v>1912</v>
      </c>
      <c r="D1456" s="2" t="s">
        <v>1913</v>
      </c>
    </row>
    <row r="1457" spans="1:4">
      <c r="A1457" s="1">
        <v>2024</v>
      </c>
      <c r="B1457" s="1">
        <v>968</v>
      </c>
      <c r="C1457" s="1" t="s">
        <v>1914</v>
      </c>
      <c r="D1457" s="2" t="s">
        <v>1915</v>
      </c>
    </row>
    <row r="1458" spans="1:4">
      <c r="A1458" s="1">
        <v>2024</v>
      </c>
      <c r="B1458" s="1">
        <v>969</v>
      </c>
      <c r="C1458" s="1" t="s">
        <v>1916</v>
      </c>
      <c r="D1458" s="2" t="s">
        <v>1917</v>
      </c>
    </row>
    <row r="1459" spans="1:4">
      <c r="A1459" s="1">
        <v>2024</v>
      </c>
      <c r="B1459" s="1">
        <v>970</v>
      </c>
      <c r="C1459" s="1" t="s">
        <v>1918</v>
      </c>
      <c r="D1459" s="2" t="s">
        <v>1919</v>
      </c>
    </row>
    <row r="1460" spans="1:4">
      <c r="A1460" s="1">
        <v>2024</v>
      </c>
      <c r="B1460" s="1">
        <v>973</v>
      </c>
      <c r="C1460" s="1" t="s">
        <v>1920</v>
      </c>
      <c r="D1460" s="2" t="s">
        <v>1921</v>
      </c>
    </row>
    <row r="1461" spans="1:4">
      <c r="A1461" s="1">
        <v>2024</v>
      </c>
      <c r="B1461" s="1">
        <v>988</v>
      </c>
      <c r="C1461" s="1" t="s">
        <v>1922</v>
      </c>
      <c r="D1461" s="2" t="s">
        <v>1923</v>
      </c>
    </row>
    <row r="1462" spans="1:4">
      <c r="A1462" s="1">
        <v>2024</v>
      </c>
      <c r="B1462" s="1">
        <v>990</v>
      </c>
      <c r="C1462" s="1" t="s">
        <v>1924</v>
      </c>
      <c r="D1462" s="2" t="s">
        <v>1804</v>
      </c>
    </row>
    <row r="1463" spans="1:4">
      <c r="A1463" s="1">
        <v>2024</v>
      </c>
      <c r="B1463" s="1">
        <v>997</v>
      </c>
      <c r="C1463" s="1" t="s">
        <v>1925</v>
      </c>
      <c r="D1463" s="2" t="s">
        <v>1926</v>
      </c>
    </row>
    <row r="1464" spans="1:4">
      <c r="A1464" s="1">
        <v>2024</v>
      </c>
      <c r="B1464" s="1">
        <v>999</v>
      </c>
      <c r="C1464" s="1" t="s">
        <v>1927</v>
      </c>
      <c r="D1464" s="2" t="s">
        <v>1928</v>
      </c>
    </row>
    <row r="1465" spans="1:4">
      <c r="A1465" s="1">
        <v>2024</v>
      </c>
      <c r="B1465" s="1">
        <v>1001</v>
      </c>
      <c r="C1465" s="1" t="s">
        <v>1929</v>
      </c>
      <c r="D1465" s="2" t="s">
        <v>1930</v>
      </c>
    </row>
    <row r="1466" spans="1:4">
      <c r="A1466" s="1">
        <v>2024</v>
      </c>
      <c r="B1466" s="1">
        <v>1011</v>
      </c>
      <c r="C1466" s="1" t="s">
        <v>1931</v>
      </c>
      <c r="D1466" s="2" t="s">
        <v>1932</v>
      </c>
    </row>
    <row r="1467" spans="1:4">
      <c r="A1467" s="1">
        <v>2024</v>
      </c>
      <c r="B1467" s="1">
        <v>1018</v>
      </c>
      <c r="C1467" s="1" t="s">
        <v>1933</v>
      </c>
      <c r="D1467" s="2" t="s">
        <v>1934</v>
      </c>
    </row>
    <row r="1468" spans="1:4">
      <c r="A1468" s="1">
        <v>2024</v>
      </c>
      <c r="B1468" s="1">
        <v>1019</v>
      </c>
      <c r="C1468" s="1" t="s">
        <v>1935</v>
      </c>
      <c r="D1468" s="2" t="s">
        <v>1934</v>
      </c>
    </row>
    <row r="1469" spans="1:4">
      <c r="A1469" s="1">
        <v>2024</v>
      </c>
      <c r="B1469" s="1">
        <v>1020</v>
      </c>
      <c r="C1469" s="1" t="s">
        <v>1936</v>
      </c>
      <c r="D1469" s="2" t="s">
        <v>1804</v>
      </c>
    </row>
    <row r="1470" spans="1:4">
      <c r="A1470" s="1">
        <v>2024</v>
      </c>
      <c r="B1470" s="1">
        <v>1021</v>
      </c>
      <c r="C1470" s="1" t="s">
        <v>1937</v>
      </c>
      <c r="D1470" s="2" t="s">
        <v>1938</v>
      </c>
    </row>
    <row r="1471" spans="1:4">
      <c r="A1471" s="1">
        <v>2025</v>
      </c>
      <c r="B1471" s="1">
        <v>3</v>
      </c>
      <c r="C1471" s="1" t="s">
        <v>1939</v>
      </c>
      <c r="D1471" s="2" t="s">
        <v>1940</v>
      </c>
    </row>
    <row r="1472" spans="1:4">
      <c r="A1472" s="1">
        <v>2025</v>
      </c>
      <c r="B1472" s="1">
        <v>4</v>
      </c>
      <c r="C1472" s="1" t="s">
        <v>1941</v>
      </c>
      <c r="D1472" s="2" t="s">
        <v>1942</v>
      </c>
    </row>
    <row r="1473" spans="1:4">
      <c r="A1473" s="1">
        <v>2025</v>
      </c>
      <c r="B1473" s="1">
        <v>5</v>
      </c>
      <c r="C1473" s="1" t="s">
        <v>1943</v>
      </c>
      <c r="D1473" s="2" t="s">
        <v>1944</v>
      </c>
    </row>
    <row r="1474" spans="1:4">
      <c r="A1474" s="1">
        <v>2025</v>
      </c>
      <c r="B1474" s="1">
        <v>7</v>
      </c>
      <c r="C1474" s="1" t="s">
        <v>1945</v>
      </c>
      <c r="D1474" s="2" t="s">
        <v>1946</v>
      </c>
    </row>
    <row r="1475" spans="1:4">
      <c r="A1475" s="1">
        <v>2025</v>
      </c>
      <c r="B1475" s="1">
        <v>11</v>
      </c>
      <c r="C1475" s="1" t="s">
        <v>1947</v>
      </c>
      <c r="D1475" s="2" t="s">
        <v>1948</v>
      </c>
    </row>
    <row r="1476" spans="1:4">
      <c r="A1476" s="1">
        <v>2025</v>
      </c>
      <c r="B1476" s="1">
        <v>17</v>
      </c>
      <c r="C1476" s="1" t="s">
        <v>1949</v>
      </c>
      <c r="D1476" s="2" t="s">
        <v>1950</v>
      </c>
    </row>
    <row r="1477" spans="1:4">
      <c r="A1477" s="1">
        <v>2025</v>
      </c>
      <c r="B1477" s="1">
        <v>19</v>
      </c>
      <c r="C1477" s="1" t="s">
        <v>1951</v>
      </c>
      <c r="D1477" s="2" t="s">
        <v>1952</v>
      </c>
    </row>
    <row r="1478" spans="1:4">
      <c r="A1478" s="1">
        <v>2025</v>
      </c>
      <c r="B1478" s="1">
        <v>21</v>
      </c>
      <c r="C1478" s="1" t="s">
        <v>1953</v>
      </c>
      <c r="D1478" s="2" t="s">
        <v>1954</v>
      </c>
    </row>
    <row r="1479" spans="1:4">
      <c r="A1479" s="1">
        <v>2025</v>
      </c>
      <c r="B1479" s="1">
        <v>22</v>
      </c>
      <c r="C1479" s="1" t="s">
        <v>1955</v>
      </c>
      <c r="D1479" s="2" t="s">
        <v>1956</v>
      </c>
    </row>
    <row r="1480" spans="1:4">
      <c r="A1480" s="1">
        <v>2025</v>
      </c>
      <c r="B1480" s="1">
        <v>23</v>
      </c>
      <c r="C1480" s="1" t="s">
        <v>1957</v>
      </c>
      <c r="D1480" s="2" t="s">
        <v>1958</v>
      </c>
    </row>
    <row r="1481" spans="1:4">
      <c r="A1481" s="1">
        <v>2025</v>
      </c>
      <c r="B1481" s="1">
        <v>26</v>
      </c>
      <c r="C1481" s="1" t="s">
        <v>1959</v>
      </c>
      <c r="D1481" s="2" t="s">
        <v>1960</v>
      </c>
    </row>
    <row r="1482" spans="1:4">
      <c r="A1482" s="1">
        <v>2025</v>
      </c>
      <c r="B1482" s="1">
        <v>27</v>
      </c>
      <c r="C1482" s="1" t="s">
        <v>1961</v>
      </c>
      <c r="D1482" s="2" t="s">
        <v>1962</v>
      </c>
    </row>
    <row r="1483" spans="1:4">
      <c r="A1483" s="1">
        <v>2025</v>
      </c>
      <c r="B1483" s="1">
        <v>28</v>
      </c>
      <c r="C1483" s="1" t="s">
        <v>1963</v>
      </c>
      <c r="D1483" s="2" t="s">
        <v>1964</v>
      </c>
    </row>
    <row r="1484" spans="1:4">
      <c r="A1484" s="1">
        <v>2025</v>
      </c>
      <c r="B1484" s="1">
        <v>34</v>
      </c>
      <c r="C1484" s="1" t="s">
        <v>1965</v>
      </c>
      <c r="D1484" s="2" t="s">
        <v>1966</v>
      </c>
    </row>
    <row r="1485" spans="1:4">
      <c r="A1485" s="1">
        <v>2025</v>
      </c>
      <c r="B1485" s="1">
        <v>36</v>
      </c>
      <c r="C1485" s="1" t="s">
        <v>1967</v>
      </c>
      <c r="D1485" s="2" t="s">
        <v>1968</v>
      </c>
    </row>
    <row r="1486" spans="1:4">
      <c r="A1486" s="1">
        <v>2025</v>
      </c>
      <c r="B1486" s="1">
        <v>37</v>
      </c>
      <c r="C1486" s="1" t="s">
        <v>1969</v>
      </c>
      <c r="D1486" s="2" t="s">
        <v>1970</v>
      </c>
    </row>
    <row r="1487" spans="1:4">
      <c r="A1487" s="1">
        <v>2025</v>
      </c>
      <c r="B1487" s="1">
        <v>40</v>
      </c>
      <c r="C1487" s="1" t="s">
        <v>1971</v>
      </c>
      <c r="D1487" s="2" t="s">
        <v>1972</v>
      </c>
    </row>
    <row r="1488" spans="1:4">
      <c r="A1488" s="1">
        <v>2025</v>
      </c>
      <c r="B1488" s="1">
        <v>41</v>
      </c>
      <c r="C1488" s="1" t="s">
        <v>1973</v>
      </c>
      <c r="D1488" s="2" t="s">
        <v>1974</v>
      </c>
    </row>
    <row r="1489" spans="1:4">
      <c r="A1489" s="1">
        <v>2025</v>
      </c>
      <c r="B1489" s="1">
        <v>42</v>
      </c>
      <c r="C1489" s="1" t="s">
        <v>1975</v>
      </c>
      <c r="D1489" s="2" t="s">
        <v>1976</v>
      </c>
    </row>
    <row r="1490" spans="1:4">
      <c r="A1490" s="1">
        <v>2025</v>
      </c>
      <c r="B1490" s="1">
        <v>52</v>
      </c>
      <c r="C1490" s="1" t="s">
        <v>1977</v>
      </c>
      <c r="D1490" s="2" t="s">
        <v>1978</v>
      </c>
    </row>
    <row r="1491" spans="1:4">
      <c r="A1491" s="1">
        <v>2025</v>
      </c>
      <c r="B1491" s="1">
        <v>57</v>
      </c>
      <c r="C1491" s="1" t="s">
        <v>1979</v>
      </c>
      <c r="D1491" s="2" t="s">
        <v>1980</v>
      </c>
    </row>
    <row r="1492" spans="1:4">
      <c r="A1492" s="1">
        <v>2025</v>
      </c>
      <c r="B1492" s="1">
        <v>61</v>
      </c>
      <c r="C1492" s="1" t="s">
        <v>1981</v>
      </c>
      <c r="D1492" s="2" t="s">
        <v>1942</v>
      </c>
    </row>
    <row r="1493" spans="1:4">
      <c r="A1493" s="1">
        <v>2025</v>
      </c>
      <c r="B1493" s="1">
        <v>73</v>
      </c>
      <c r="C1493" s="1" t="s">
        <v>1982</v>
      </c>
      <c r="D1493" s="2" t="s">
        <v>1983</v>
      </c>
    </row>
    <row r="1494" spans="1:4">
      <c r="A1494" s="1">
        <v>2025</v>
      </c>
      <c r="B1494" s="1">
        <v>74</v>
      </c>
      <c r="C1494" s="1" t="s">
        <v>1984</v>
      </c>
      <c r="D1494" s="2" t="s">
        <v>1985</v>
      </c>
    </row>
    <row r="1495" spans="1:4">
      <c r="A1495" s="1">
        <v>2025</v>
      </c>
      <c r="B1495" s="1">
        <v>75</v>
      </c>
      <c r="C1495" s="1" t="s">
        <v>1986</v>
      </c>
      <c r="D1495" s="2" t="s">
        <v>1987</v>
      </c>
    </row>
    <row r="1496" spans="1:4">
      <c r="A1496" s="1">
        <v>2025</v>
      </c>
      <c r="B1496" s="1">
        <v>76</v>
      </c>
      <c r="C1496" s="1" t="s">
        <v>1988</v>
      </c>
      <c r="D1496" s="2" t="s">
        <v>1989</v>
      </c>
    </row>
    <row r="1497" spans="1:4">
      <c r="A1497" s="1">
        <v>2025</v>
      </c>
      <c r="B1497" s="1">
        <v>78</v>
      </c>
      <c r="C1497" s="1" t="s">
        <v>1990</v>
      </c>
      <c r="D1497" s="2" t="s">
        <v>1991</v>
      </c>
    </row>
    <row r="1498" spans="1:4">
      <c r="A1498" s="1">
        <v>2025</v>
      </c>
      <c r="B1498" s="1">
        <v>79</v>
      </c>
      <c r="C1498" s="1" t="s">
        <v>1992</v>
      </c>
      <c r="D1498" s="2" t="s">
        <v>1993</v>
      </c>
    </row>
    <row r="1499" spans="1:4">
      <c r="A1499" s="1">
        <v>2025</v>
      </c>
      <c r="B1499" s="1">
        <v>83</v>
      </c>
      <c r="C1499" s="1" t="s">
        <v>1994</v>
      </c>
      <c r="D1499" s="2" t="s">
        <v>1995</v>
      </c>
    </row>
    <row r="1500" spans="1:4">
      <c r="A1500" s="1">
        <v>2025</v>
      </c>
      <c r="B1500" s="1">
        <v>84</v>
      </c>
      <c r="C1500" s="1" t="s">
        <v>1996</v>
      </c>
      <c r="D1500" s="2" t="s">
        <v>1997</v>
      </c>
    </row>
    <row r="1501" spans="1:4">
      <c r="A1501" s="1">
        <v>2025</v>
      </c>
      <c r="B1501" s="1">
        <v>85</v>
      </c>
      <c r="C1501" s="1" t="s">
        <v>1998</v>
      </c>
      <c r="D1501" s="2" t="s">
        <v>1999</v>
      </c>
    </row>
    <row r="1502" spans="1:4">
      <c r="A1502" s="1">
        <v>2025</v>
      </c>
      <c r="B1502" s="1">
        <v>88</v>
      </c>
      <c r="C1502" s="1" t="s">
        <v>2000</v>
      </c>
      <c r="D1502" s="2" t="s">
        <v>2001</v>
      </c>
    </row>
    <row r="1503" spans="1:4">
      <c r="A1503" s="1">
        <v>2025</v>
      </c>
      <c r="B1503" s="1">
        <v>91</v>
      </c>
      <c r="C1503" s="1" t="s">
        <v>2002</v>
      </c>
      <c r="D1503" s="2" t="s">
        <v>2003</v>
      </c>
    </row>
    <row r="1504" spans="1:4">
      <c r="A1504" s="1">
        <v>2025</v>
      </c>
      <c r="B1504" s="1">
        <v>95</v>
      </c>
      <c r="C1504" s="1" t="s">
        <v>2004</v>
      </c>
      <c r="D1504" s="2" t="s">
        <v>1887</v>
      </c>
    </row>
    <row r="1505" spans="1:4">
      <c r="A1505" s="1">
        <v>2025</v>
      </c>
      <c r="B1505" s="1">
        <v>102</v>
      </c>
      <c r="C1505" s="1" t="s">
        <v>2005</v>
      </c>
      <c r="D1505" s="2" t="s">
        <v>1887</v>
      </c>
    </row>
    <row r="1506" spans="1:4">
      <c r="A1506" s="1">
        <v>2025</v>
      </c>
      <c r="B1506" s="1">
        <v>104</v>
      </c>
      <c r="C1506" s="1" t="s">
        <v>2006</v>
      </c>
      <c r="D1506" s="2" t="s">
        <v>2007</v>
      </c>
    </row>
    <row r="1507" spans="1:4">
      <c r="A1507" s="1">
        <v>2025</v>
      </c>
      <c r="B1507" s="1">
        <v>107</v>
      </c>
      <c r="C1507" s="1" t="s">
        <v>2008</v>
      </c>
      <c r="D1507" s="2" t="s">
        <v>1999</v>
      </c>
    </row>
    <row r="1508" spans="1:4">
      <c r="A1508" s="1">
        <v>2025</v>
      </c>
      <c r="B1508" s="1">
        <v>109</v>
      </c>
      <c r="C1508" s="1" t="s">
        <v>2009</v>
      </c>
      <c r="D1508" s="2" t="s">
        <v>2010</v>
      </c>
    </row>
    <row r="1509" spans="1:4">
      <c r="A1509" s="1">
        <v>2025</v>
      </c>
      <c r="B1509" s="1">
        <v>110</v>
      </c>
      <c r="C1509" s="1" t="s">
        <v>2011</v>
      </c>
      <c r="D1509" s="2" t="s">
        <v>2012</v>
      </c>
    </row>
    <row r="1510" spans="1:4">
      <c r="A1510" s="1">
        <v>2025</v>
      </c>
      <c r="B1510" s="1">
        <v>111</v>
      </c>
      <c r="C1510" s="1" t="s">
        <v>2013</v>
      </c>
      <c r="D1510" s="2" t="s">
        <v>2014</v>
      </c>
    </row>
    <row r="1511" spans="1:4">
      <c r="A1511" s="1">
        <v>2025</v>
      </c>
      <c r="B1511" s="1">
        <v>114</v>
      </c>
      <c r="C1511" s="1" t="s">
        <v>2015</v>
      </c>
      <c r="D1511" s="2" t="s">
        <v>2016</v>
      </c>
    </row>
    <row r="1512" spans="1:4">
      <c r="A1512" s="1">
        <v>2025</v>
      </c>
      <c r="B1512" s="1">
        <v>115</v>
      </c>
      <c r="C1512" s="1" t="s">
        <v>2017</v>
      </c>
      <c r="D1512" s="2" t="s">
        <v>2018</v>
      </c>
    </row>
    <row r="1513" spans="1:4">
      <c r="A1513" s="1">
        <v>2025</v>
      </c>
      <c r="B1513" s="1">
        <v>120</v>
      </c>
      <c r="C1513" s="1" t="s">
        <v>2019</v>
      </c>
      <c r="D1513" s="2" t="s">
        <v>2020</v>
      </c>
    </row>
    <row r="1514" spans="1:4">
      <c r="A1514" s="1">
        <v>2025</v>
      </c>
      <c r="B1514" s="1">
        <v>124</v>
      </c>
      <c r="C1514" s="1" t="s">
        <v>2021</v>
      </c>
      <c r="D1514" s="2" t="s">
        <v>2022</v>
      </c>
    </row>
    <row r="1515" spans="1:4">
      <c r="A1515" s="1">
        <v>2025</v>
      </c>
      <c r="B1515" s="1">
        <v>125</v>
      </c>
      <c r="C1515" s="1" t="s">
        <v>2023</v>
      </c>
      <c r="D1515" s="2" t="s">
        <v>2024</v>
      </c>
    </row>
    <row r="1516" spans="1:4">
      <c r="A1516" s="1">
        <v>2025</v>
      </c>
      <c r="B1516" s="1">
        <v>127</v>
      </c>
      <c r="C1516" s="1" t="s">
        <v>2025</v>
      </c>
      <c r="D1516" s="2" t="s">
        <v>2026</v>
      </c>
    </row>
    <row r="1517" spans="1:4">
      <c r="A1517" s="1">
        <v>2025</v>
      </c>
      <c r="B1517" s="1">
        <v>129</v>
      </c>
      <c r="C1517" s="1" t="s">
        <v>2027</v>
      </c>
      <c r="D1517" s="2" t="s">
        <v>2028</v>
      </c>
    </row>
    <row r="1518" spans="1:4">
      <c r="A1518" s="1">
        <v>2025</v>
      </c>
      <c r="B1518" s="1">
        <v>132</v>
      </c>
      <c r="C1518" s="1" t="s">
        <v>2029</v>
      </c>
      <c r="D1518" s="2" t="s">
        <v>2030</v>
      </c>
    </row>
    <row r="1519" spans="1:4">
      <c r="A1519" s="1">
        <v>2025</v>
      </c>
      <c r="B1519" s="1">
        <v>134</v>
      </c>
      <c r="C1519" s="1" t="s">
        <v>2031</v>
      </c>
      <c r="D1519" s="2" t="s">
        <v>2032</v>
      </c>
    </row>
    <row r="1520" spans="1:4">
      <c r="A1520" s="1">
        <v>2025</v>
      </c>
      <c r="B1520" s="1">
        <v>135</v>
      </c>
      <c r="C1520" s="1" t="s">
        <v>2033</v>
      </c>
      <c r="D1520" s="2" t="s">
        <v>2034</v>
      </c>
    </row>
    <row r="1521" spans="1:4">
      <c r="A1521" s="1">
        <v>2025</v>
      </c>
      <c r="B1521" s="1">
        <v>136</v>
      </c>
      <c r="C1521" s="1" t="s">
        <v>2035</v>
      </c>
      <c r="D1521" s="2" t="s">
        <v>2036</v>
      </c>
    </row>
    <row r="1522" spans="1:4">
      <c r="A1522" s="1">
        <v>2025</v>
      </c>
      <c r="B1522" s="1">
        <v>138</v>
      </c>
      <c r="C1522" s="1" t="s">
        <v>2037</v>
      </c>
      <c r="D1522" s="2" t="s">
        <v>2038</v>
      </c>
    </row>
    <row r="1523" spans="1:4">
      <c r="A1523" s="1">
        <v>2025</v>
      </c>
      <c r="B1523" s="1">
        <v>147</v>
      </c>
      <c r="C1523" s="1" t="s">
        <v>2039</v>
      </c>
      <c r="D1523" s="2" t="s">
        <v>2040</v>
      </c>
    </row>
    <row r="1524" spans="1:4">
      <c r="A1524" s="1">
        <v>2025</v>
      </c>
      <c r="B1524" s="1">
        <v>148</v>
      </c>
      <c r="C1524" s="1" t="s">
        <v>2041</v>
      </c>
      <c r="D1524" s="2" t="s">
        <v>2042</v>
      </c>
    </row>
    <row r="1525" spans="1:4">
      <c r="A1525" s="1">
        <v>2025</v>
      </c>
      <c r="B1525" s="1">
        <v>149</v>
      </c>
      <c r="C1525" s="1" t="s">
        <v>2043</v>
      </c>
      <c r="D1525" s="2" t="s">
        <v>2044</v>
      </c>
    </row>
    <row r="1526" spans="1:4">
      <c r="A1526" s="1">
        <v>2025</v>
      </c>
      <c r="B1526" s="1">
        <v>150</v>
      </c>
      <c r="C1526" s="1" t="s">
        <v>2045</v>
      </c>
      <c r="D1526" s="2" t="s">
        <v>2046</v>
      </c>
    </row>
    <row r="1527" spans="1:4">
      <c r="A1527" s="1">
        <v>2025</v>
      </c>
      <c r="B1527" s="1">
        <v>152</v>
      </c>
      <c r="C1527" s="1" t="s">
        <v>2047</v>
      </c>
      <c r="D1527" s="2" t="s">
        <v>2048</v>
      </c>
    </row>
    <row r="1528" spans="1:4">
      <c r="A1528" s="1">
        <v>2025</v>
      </c>
      <c r="B1528" s="1">
        <v>154</v>
      </c>
      <c r="C1528" s="1" t="s">
        <v>2049</v>
      </c>
      <c r="D1528" s="2" t="s">
        <v>2050</v>
      </c>
    </row>
    <row r="1529" spans="1:4">
      <c r="A1529" s="1">
        <v>2025</v>
      </c>
      <c r="B1529" s="1">
        <v>155</v>
      </c>
      <c r="C1529" s="1" t="s">
        <v>2051</v>
      </c>
      <c r="D1529" s="2" t="s">
        <v>2052</v>
      </c>
    </row>
    <row r="1530" spans="1:4">
      <c r="A1530" s="1">
        <v>2025</v>
      </c>
      <c r="B1530" s="1">
        <v>156</v>
      </c>
      <c r="C1530" s="1" t="s">
        <v>2053</v>
      </c>
      <c r="D1530" s="2" t="s">
        <v>2054</v>
      </c>
    </row>
    <row r="1531" spans="1:4">
      <c r="A1531" s="1">
        <v>2025</v>
      </c>
      <c r="B1531" s="1">
        <v>157</v>
      </c>
      <c r="C1531" s="1" t="s">
        <v>2049</v>
      </c>
      <c r="D1531" s="2" t="s">
        <v>2055</v>
      </c>
    </row>
    <row r="1532" spans="1:4">
      <c r="A1532" s="1">
        <v>2025</v>
      </c>
      <c r="B1532" s="1">
        <v>158</v>
      </c>
      <c r="C1532" s="1" t="s">
        <v>2056</v>
      </c>
      <c r="D1532" s="2" t="s">
        <v>2057</v>
      </c>
    </row>
    <row r="1533" spans="1:4">
      <c r="A1533" s="1">
        <v>2025</v>
      </c>
      <c r="B1533" s="1">
        <v>163</v>
      </c>
      <c r="C1533" s="1" t="s">
        <v>2058</v>
      </c>
      <c r="D1533" s="2" t="s">
        <v>2059</v>
      </c>
    </row>
    <row r="1534" spans="1:4">
      <c r="A1534" s="1">
        <v>2025</v>
      </c>
      <c r="B1534" s="1">
        <v>164</v>
      </c>
      <c r="C1534" s="1" t="s">
        <v>2060</v>
      </c>
      <c r="D1534" s="2" t="s">
        <v>1995</v>
      </c>
    </row>
    <row r="1535" spans="1:4">
      <c r="A1535" s="1">
        <v>2025</v>
      </c>
      <c r="B1535" s="1">
        <v>166</v>
      </c>
      <c r="C1535" s="1" t="s">
        <v>2061</v>
      </c>
      <c r="D1535" s="2" t="s">
        <v>2062</v>
      </c>
    </row>
    <row r="1536" spans="1:4">
      <c r="A1536" s="1">
        <v>2025</v>
      </c>
      <c r="B1536" s="1">
        <v>167</v>
      </c>
      <c r="C1536" s="1" t="s">
        <v>2063</v>
      </c>
      <c r="D1536" s="2" t="s">
        <v>1995</v>
      </c>
    </row>
    <row r="1537" spans="1:4">
      <c r="A1537" s="1">
        <v>2025</v>
      </c>
      <c r="B1537" s="1">
        <v>171</v>
      </c>
      <c r="C1537" s="1" t="s">
        <v>2064</v>
      </c>
      <c r="D1537" s="2" t="s">
        <v>2065</v>
      </c>
    </row>
    <row r="1538" spans="1:4">
      <c r="A1538" s="1">
        <v>2025</v>
      </c>
      <c r="B1538" s="1">
        <v>172</v>
      </c>
      <c r="C1538" s="1" t="s">
        <v>2066</v>
      </c>
      <c r="D1538" s="2" t="s">
        <v>2065</v>
      </c>
    </row>
    <row r="1539" spans="1:4">
      <c r="A1539" s="1">
        <v>2025</v>
      </c>
      <c r="B1539" s="1">
        <v>173</v>
      </c>
      <c r="C1539" s="1" t="s">
        <v>2067</v>
      </c>
      <c r="D1539" s="2" t="s">
        <v>2068</v>
      </c>
    </row>
    <row r="1540" spans="1:4">
      <c r="A1540" s="1">
        <v>2025</v>
      </c>
      <c r="B1540" s="1">
        <v>175</v>
      </c>
      <c r="C1540" s="1" t="s">
        <v>2069</v>
      </c>
      <c r="D1540" s="2" t="s">
        <v>2070</v>
      </c>
    </row>
    <row r="1541" spans="1:4">
      <c r="A1541" s="1">
        <v>2025</v>
      </c>
      <c r="B1541" s="1">
        <v>176</v>
      </c>
      <c r="C1541" s="1" t="s">
        <v>2071</v>
      </c>
      <c r="D1541" s="2" t="s">
        <v>2072</v>
      </c>
    </row>
    <row r="1542" spans="1:4">
      <c r="A1542" s="1">
        <v>2025</v>
      </c>
      <c r="B1542" s="1">
        <v>178</v>
      </c>
      <c r="C1542" s="1" t="s">
        <v>2073</v>
      </c>
      <c r="D1542" s="2" t="s">
        <v>2074</v>
      </c>
    </row>
    <row r="1543" spans="1:4">
      <c r="A1543" s="1">
        <v>2025</v>
      </c>
      <c r="B1543" s="1">
        <v>179</v>
      </c>
      <c r="C1543" s="1" t="s">
        <v>2075</v>
      </c>
      <c r="D1543" s="2" t="s">
        <v>2076</v>
      </c>
    </row>
    <row r="1544" spans="1:4">
      <c r="A1544" s="1">
        <v>2025</v>
      </c>
      <c r="B1544" s="1">
        <v>180</v>
      </c>
      <c r="C1544" s="1" t="s">
        <v>2077</v>
      </c>
      <c r="D1544" s="2" t="s">
        <v>2078</v>
      </c>
    </row>
    <row r="1545" spans="1:4">
      <c r="A1545" s="1">
        <v>2025</v>
      </c>
      <c r="B1545" s="1">
        <v>189</v>
      </c>
      <c r="C1545" s="1" t="s">
        <v>2079</v>
      </c>
      <c r="D1545" s="2" t="s">
        <v>2080</v>
      </c>
    </row>
    <row r="1546" spans="1:4">
      <c r="A1546" s="1">
        <v>2025</v>
      </c>
      <c r="B1546" s="1">
        <v>194</v>
      </c>
      <c r="C1546" s="1" t="s">
        <v>2081</v>
      </c>
      <c r="D1546" s="2" t="s">
        <v>2082</v>
      </c>
    </row>
    <row r="1547" spans="1:4">
      <c r="A1547" s="1">
        <v>2025</v>
      </c>
      <c r="B1547" s="1">
        <v>196</v>
      </c>
      <c r="C1547" s="1" t="s">
        <v>2083</v>
      </c>
      <c r="D1547" s="2" t="s">
        <v>2084</v>
      </c>
    </row>
    <row r="1548" spans="1:4">
      <c r="A1548" s="1">
        <v>2025</v>
      </c>
      <c r="B1548" s="1">
        <v>197</v>
      </c>
      <c r="C1548" s="1" t="s">
        <v>2085</v>
      </c>
      <c r="D1548" s="2" t="s">
        <v>2086</v>
      </c>
    </row>
    <row r="1549" spans="1:4">
      <c r="A1549" s="1">
        <v>2025</v>
      </c>
      <c r="B1549" s="1">
        <v>199</v>
      </c>
      <c r="C1549" s="1" t="s">
        <v>2087</v>
      </c>
      <c r="D1549" s="2" t="s">
        <v>2086</v>
      </c>
    </row>
    <row r="1550" spans="1:4">
      <c r="A1550" s="1">
        <v>2025</v>
      </c>
      <c r="B1550" s="1">
        <v>203</v>
      </c>
      <c r="C1550" s="1" t="s">
        <v>2088</v>
      </c>
      <c r="D1550" s="2" t="s">
        <v>2089</v>
      </c>
    </row>
    <row r="1551" spans="1:4">
      <c r="A1551" s="1">
        <v>2025</v>
      </c>
      <c r="B1551" s="1">
        <v>205</v>
      </c>
      <c r="C1551" s="1" t="s">
        <v>2090</v>
      </c>
      <c r="D1551" s="2" t="s">
        <v>2091</v>
      </c>
    </row>
    <row r="1552" spans="1:4">
      <c r="A1552" s="1">
        <v>2025</v>
      </c>
      <c r="B1552" s="1">
        <v>209</v>
      </c>
      <c r="C1552" s="1" t="s">
        <v>2092</v>
      </c>
      <c r="D1552" s="2" t="s">
        <v>2093</v>
      </c>
    </row>
    <row r="1553" spans="1:4">
      <c r="A1553" s="1">
        <v>2025</v>
      </c>
      <c r="B1553" s="1">
        <v>212</v>
      </c>
      <c r="C1553" s="1" t="s">
        <v>2094</v>
      </c>
      <c r="D1553" s="2" t="s">
        <v>2095</v>
      </c>
    </row>
    <row r="1554" spans="1:4">
      <c r="A1554" s="1">
        <v>2025</v>
      </c>
      <c r="B1554" s="1">
        <v>216</v>
      </c>
      <c r="C1554" s="1" t="s">
        <v>2096</v>
      </c>
      <c r="D1554" s="2" t="s">
        <v>2097</v>
      </c>
    </row>
    <row r="1555" spans="1:4">
      <c r="A1555" s="1">
        <v>2025</v>
      </c>
      <c r="B1555" s="1">
        <v>217</v>
      </c>
      <c r="C1555" s="1" t="s">
        <v>2098</v>
      </c>
      <c r="D1555" s="2" t="s">
        <v>2099</v>
      </c>
    </row>
    <row r="1556" spans="1:4">
      <c r="A1556" s="1">
        <v>2025</v>
      </c>
      <c r="B1556" s="1">
        <v>221</v>
      </c>
      <c r="C1556" s="1" t="s">
        <v>2100</v>
      </c>
      <c r="D1556" s="2" t="s">
        <v>2101</v>
      </c>
    </row>
    <row r="1557" spans="1:4">
      <c r="A1557" s="1">
        <v>2025</v>
      </c>
      <c r="B1557" s="1">
        <v>227</v>
      </c>
      <c r="C1557" s="1" t="s">
        <v>2102</v>
      </c>
      <c r="D1557" s="2" t="s">
        <v>2103</v>
      </c>
    </row>
    <row r="1558" spans="1:4">
      <c r="A1558" s="1">
        <v>2025</v>
      </c>
      <c r="B1558" s="1">
        <v>229</v>
      </c>
      <c r="C1558" s="1" t="s">
        <v>2104</v>
      </c>
      <c r="D1558" s="2" t="s">
        <v>2105</v>
      </c>
    </row>
    <row r="1559" spans="1:4">
      <c r="A1559" s="1">
        <v>2025</v>
      </c>
      <c r="B1559" s="1">
        <v>230</v>
      </c>
      <c r="C1559" s="1" t="s">
        <v>2106</v>
      </c>
      <c r="D1559" s="2" t="s">
        <v>2107</v>
      </c>
    </row>
    <row r="1560" spans="1:4">
      <c r="A1560" s="1">
        <v>2025</v>
      </c>
      <c r="B1560" s="1">
        <v>232</v>
      </c>
      <c r="C1560" s="1" t="s">
        <v>2108</v>
      </c>
      <c r="D1560" s="2" t="s">
        <v>2109</v>
      </c>
    </row>
    <row r="1561" spans="1:4">
      <c r="A1561" s="1">
        <v>2025</v>
      </c>
      <c r="B1561" s="1">
        <v>234</v>
      </c>
      <c r="C1561" s="1" t="s">
        <v>2110</v>
      </c>
      <c r="D1561" s="2" t="s">
        <v>2111</v>
      </c>
    </row>
    <row r="1562" spans="1:4">
      <c r="A1562" s="1">
        <v>2025</v>
      </c>
      <c r="B1562" s="1">
        <v>235</v>
      </c>
      <c r="C1562" s="1" t="s">
        <v>2112</v>
      </c>
      <c r="D1562" s="2" t="s">
        <v>2113</v>
      </c>
    </row>
    <row r="1563" spans="1:4">
      <c r="A1563" s="1">
        <v>2025</v>
      </c>
      <c r="B1563" s="1">
        <v>237</v>
      </c>
      <c r="C1563" s="1" t="s">
        <v>2114</v>
      </c>
      <c r="D1563" s="2" t="s">
        <v>2115</v>
      </c>
    </row>
    <row r="1564" spans="1:4">
      <c r="A1564" s="1">
        <v>2025</v>
      </c>
      <c r="B1564" s="1">
        <v>238</v>
      </c>
      <c r="C1564" s="1" t="s">
        <v>2116</v>
      </c>
      <c r="D1564" s="2" t="s">
        <v>2117</v>
      </c>
    </row>
    <row r="1565" spans="1:4">
      <c r="A1565" s="1">
        <v>2025</v>
      </c>
      <c r="B1565" s="1">
        <v>239</v>
      </c>
      <c r="C1565" s="1" t="s">
        <v>2118</v>
      </c>
      <c r="D1565" s="2" t="s">
        <v>2115</v>
      </c>
    </row>
    <row r="1566" spans="1:4">
      <c r="A1566" s="1">
        <v>2025</v>
      </c>
      <c r="B1566" s="1">
        <v>242</v>
      </c>
      <c r="C1566" s="1" t="s">
        <v>2119</v>
      </c>
      <c r="D1566" s="2" t="s">
        <v>2120</v>
      </c>
    </row>
    <row r="1567" spans="1:4">
      <c r="A1567" s="1">
        <v>2025</v>
      </c>
      <c r="B1567" s="1">
        <v>244</v>
      </c>
      <c r="C1567" s="1" t="s">
        <v>2121</v>
      </c>
      <c r="D1567" s="2" t="s">
        <v>2122</v>
      </c>
    </row>
    <row r="1568" spans="1:4">
      <c r="A1568" s="1">
        <v>2025</v>
      </c>
      <c r="B1568" s="1">
        <v>245</v>
      </c>
      <c r="C1568" s="1" t="s">
        <v>2123</v>
      </c>
      <c r="D1568" s="2" t="s">
        <v>2124</v>
      </c>
    </row>
    <row r="1569" spans="1:4">
      <c r="A1569" s="1">
        <v>2025</v>
      </c>
      <c r="B1569" s="1">
        <v>246</v>
      </c>
      <c r="C1569" s="1" t="s">
        <v>2125</v>
      </c>
      <c r="D1569" s="2" t="s">
        <v>2126</v>
      </c>
    </row>
    <row r="1570" spans="1:4">
      <c r="A1570" s="1">
        <v>2025</v>
      </c>
      <c r="B1570" s="1">
        <v>247</v>
      </c>
      <c r="C1570" s="1" t="s">
        <v>2127</v>
      </c>
      <c r="D1570" s="2" t="s">
        <v>2128</v>
      </c>
    </row>
    <row r="1571" spans="1:4">
      <c r="A1571" s="1">
        <v>2025</v>
      </c>
      <c r="B1571" s="1">
        <v>248</v>
      </c>
      <c r="C1571" s="1" t="s">
        <v>2129</v>
      </c>
      <c r="D1571" s="2" t="s">
        <v>2130</v>
      </c>
    </row>
    <row r="1572" spans="1:4">
      <c r="A1572" s="1">
        <v>2025</v>
      </c>
      <c r="B1572" s="1">
        <v>249</v>
      </c>
      <c r="C1572" s="1" t="s">
        <v>2131</v>
      </c>
      <c r="D1572" s="2" t="s">
        <v>2103</v>
      </c>
    </row>
    <row r="1573" spans="1:4">
      <c r="A1573" s="1">
        <v>2025</v>
      </c>
      <c r="B1573" s="1">
        <v>251</v>
      </c>
      <c r="C1573" s="1" t="s">
        <v>2132</v>
      </c>
      <c r="D1573" s="2" t="s">
        <v>2133</v>
      </c>
    </row>
    <row r="1574" spans="1:4">
      <c r="A1574" s="1">
        <v>2025</v>
      </c>
      <c r="B1574" s="1">
        <v>252</v>
      </c>
      <c r="C1574" s="1" t="s">
        <v>2134</v>
      </c>
      <c r="D1574" s="2" t="s">
        <v>2135</v>
      </c>
    </row>
    <row r="1575" spans="1:4">
      <c r="A1575" s="1">
        <v>2025</v>
      </c>
      <c r="B1575" s="1">
        <v>253</v>
      </c>
      <c r="C1575" s="1" t="s">
        <v>2136</v>
      </c>
      <c r="D1575" s="2" t="s">
        <v>2137</v>
      </c>
    </row>
    <row r="1576" spans="1:4">
      <c r="A1576" s="1">
        <v>2025</v>
      </c>
      <c r="B1576" s="1">
        <v>254</v>
      </c>
      <c r="C1576" s="1" t="s">
        <v>2138</v>
      </c>
      <c r="D1576" s="2" t="s">
        <v>2074</v>
      </c>
    </row>
    <row r="1577" spans="1:4">
      <c r="A1577" s="1">
        <v>2025</v>
      </c>
      <c r="B1577" s="1">
        <v>255</v>
      </c>
      <c r="C1577" s="1" t="s">
        <v>2139</v>
      </c>
      <c r="D1577" s="2" t="s">
        <v>2140</v>
      </c>
    </row>
    <row r="1578" spans="1:4">
      <c r="A1578" s="1">
        <v>2025</v>
      </c>
      <c r="B1578" s="1">
        <v>256</v>
      </c>
      <c r="C1578" s="1" t="s">
        <v>2141</v>
      </c>
      <c r="D1578" s="2" t="s">
        <v>2142</v>
      </c>
    </row>
    <row r="1579" spans="1:4">
      <c r="A1579" s="1">
        <v>2025</v>
      </c>
      <c r="B1579" s="1">
        <v>257</v>
      </c>
      <c r="C1579" s="1" t="s">
        <v>2143</v>
      </c>
      <c r="D1579" s="2" t="s">
        <v>2144</v>
      </c>
    </row>
    <row r="1580" spans="1:4">
      <c r="A1580" s="1">
        <v>2025</v>
      </c>
      <c r="B1580" s="1">
        <v>259</v>
      </c>
      <c r="C1580" s="1" t="s">
        <v>2145</v>
      </c>
      <c r="D1580" s="2" t="s">
        <v>2146</v>
      </c>
    </row>
    <row r="1581" spans="1:4">
      <c r="A1581" s="1">
        <v>2025</v>
      </c>
      <c r="B1581" s="1">
        <v>260</v>
      </c>
      <c r="C1581" s="1" t="s">
        <v>2147</v>
      </c>
      <c r="D1581" s="2" t="s">
        <v>2148</v>
      </c>
    </row>
    <row r="1582" spans="1:4">
      <c r="A1582" s="1">
        <v>2025</v>
      </c>
      <c r="B1582" s="1">
        <v>261</v>
      </c>
      <c r="C1582" s="1" t="s">
        <v>2149</v>
      </c>
      <c r="D1582" s="2" t="s">
        <v>2150</v>
      </c>
    </row>
    <row r="1583" spans="1:4">
      <c r="A1583" s="1">
        <v>2025</v>
      </c>
      <c r="B1583" s="1">
        <v>263</v>
      </c>
      <c r="C1583" s="1" t="s">
        <v>2151</v>
      </c>
      <c r="D1583" s="2" t="s">
        <v>2140</v>
      </c>
    </row>
    <row r="1584" spans="1:4">
      <c r="A1584" s="1">
        <v>2025</v>
      </c>
      <c r="B1584" s="1">
        <v>264</v>
      </c>
      <c r="C1584" s="1" t="s">
        <v>2152</v>
      </c>
      <c r="D1584" s="2" t="s">
        <v>2153</v>
      </c>
    </row>
    <row r="1585" spans="1:4">
      <c r="A1585" s="1">
        <v>2025</v>
      </c>
      <c r="B1585" s="1">
        <v>265</v>
      </c>
      <c r="C1585" s="1" t="s">
        <v>2154</v>
      </c>
      <c r="D1585" s="2" t="s">
        <v>2155</v>
      </c>
    </row>
    <row r="1586" spans="1:4">
      <c r="A1586" s="1">
        <v>2025</v>
      </c>
      <c r="B1586" s="1">
        <v>266</v>
      </c>
      <c r="C1586" s="1" t="s">
        <v>2156</v>
      </c>
      <c r="D1586" s="2" t="s">
        <v>2157</v>
      </c>
    </row>
    <row r="1587" spans="1:4">
      <c r="A1587" s="1">
        <v>2025</v>
      </c>
      <c r="B1587" s="1">
        <v>267</v>
      </c>
      <c r="C1587" s="1" t="s">
        <v>2158</v>
      </c>
      <c r="D1587" s="2" t="s">
        <v>2159</v>
      </c>
    </row>
    <row r="1588" spans="1:4">
      <c r="A1588" s="1">
        <v>2025</v>
      </c>
      <c r="B1588" s="1">
        <v>268</v>
      </c>
      <c r="C1588" s="1" t="s">
        <v>2160</v>
      </c>
      <c r="D1588" s="2" t="s">
        <v>2161</v>
      </c>
    </row>
    <row r="1589" spans="1:4">
      <c r="A1589" s="1">
        <v>2025</v>
      </c>
      <c r="B1589" s="1">
        <v>269</v>
      </c>
      <c r="C1589" s="1" t="s">
        <v>2162</v>
      </c>
      <c r="D1589" s="2" t="s">
        <v>2163</v>
      </c>
    </row>
    <row r="1590" spans="1:4">
      <c r="A1590" s="1">
        <v>2025</v>
      </c>
      <c r="B1590" s="1">
        <v>270</v>
      </c>
      <c r="C1590" s="1" t="s">
        <v>2164</v>
      </c>
      <c r="D1590" s="2" t="s">
        <v>2113</v>
      </c>
    </row>
    <row r="1591" spans="1:4">
      <c r="A1591" s="1">
        <v>2025</v>
      </c>
      <c r="B1591" s="1">
        <v>271</v>
      </c>
      <c r="C1591" s="1" t="s">
        <v>2165</v>
      </c>
      <c r="D1591" s="2" t="s">
        <v>2166</v>
      </c>
    </row>
    <row r="1592" spans="1:4">
      <c r="A1592" s="1">
        <v>2025</v>
      </c>
      <c r="B1592" s="1">
        <v>272</v>
      </c>
      <c r="C1592" s="1" t="s">
        <v>2167</v>
      </c>
      <c r="D1592" s="2" t="s">
        <v>2168</v>
      </c>
    </row>
    <row r="1593" spans="1:4">
      <c r="A1593" s="1">
        <v>2025</v>
      </c>
      <c r="B1593" s="1">
        <v>273</v>
      </c>
      <c r="C1593" s="1" t="s">
        <v>2169</v>
      </c>
      <c r="D1593" s="2" t="s">
        <v>2170</v>
      </c>
    </row>
    <row r="1594" spans="1:4">
      <c r="A1594" s="1">
        <v>2025</v>
      </c>
      <c r="B1594" s="1">
        <v>276</v>
      </c>
      <c r="C1594" s="1" t="s">
        <v>2171</v>
      </c>
      <c r="D1594" s="2" t="s">
        <v>2048</v>
      </c>
    </row>
    <row r="1595" spans="1:4">
      <c r="A1595" s="1">
        <v>2025</v>
      </c>
      <c r="B1595" s="1">
        <v>280</v>
      </c>
      <c r="C1595" s="1" t="s">
        <v>2172</v>
      </c>
      <c r="D1595" s="2" t="s">
        <v>2120</v>
      </c>
    </row>
    <row r="1596" spans="1:4">
      <c r="A1596" s="1">
        <v>2025</v>
      </c>
      <c r="B1596" s="1">
        <v>281</v>
      </c>
      <c r="C1596" s="1" t="s">
        <v>2173</v>
      </c>
      <c r="D1596" s="2" t="s">
        <v>2174</v>
      </c>
    </row>
    <row r="1597" spans="1:4">
      <c r="A1597" s="1">
        <v>2025</v>
      </c>
      <c r="B1597" s="1">
        <v>283</v>
      </c>
      <c r="C1597" s="1" t="s">
        <v>2175</v>
      </c>
      <c r="D1597" s="2" t="s">
        <v>2105</v>
      </c>
    </row>
    <row r="1598" spans="1:4">
      <c r="A1598" s="1">
        <v>2025</v>
      </c>
      <c r="B1598" s="1">
        <v>284</v>
      </c>
      <c r="C1598" s="1" t="s">
        <v>2176</v>
      </c>
      <c r="D1598" s="2" t="s">
        <v>2177</v>
      </c>
    </row>
    <row r="1599" spans="1:4">
      <c r="A1599" s="1">
        <v>2025</v>
      </c>
      <c r="B1599" s="1">
        <v>285</v>
      </c>
      <c r="C1599" s="1" t="s">
        <v>2178</v>
      </c>
      <c r="D1599" s="2" t="s">
        <v>2179</v>
      </c>
    </row>
    <row r="1600" spans="1:4">
      <c r="A1600" s="1">
        <v>2025</v>
      </c>
      <c r="B1600" s="1">
        <v>286</v>
      </c>
      <c r="C1600" s="1" t="s">
        <v>2180</v>
      </c>
      <c r="D1600" s="2" t="s">
        <v>2181</v>
      </c>
    </row>
    <row r="1601" spans="1:4">
      <c r="A1601" s="1">
        <v>2025</v>
      </c>
      <c r="B1601" s="1">
        <v>287</v>
      </c>
      <c r="C1601" s="1" t="s">
        <v>2182</v>
      </c>
      <c r="D1601" s="2" t="s">
        <v>2183</v>
      </c>
    </row>
    <row r="1602" spans="1:4">
      <c r="A1602" s="1">
        <v>2025</v>
      </c>
      <c r="B1602" s="1">
        <v>289</v>
      </c>
      <c r="C1602" s="1" t="s">
        <v>2184</v>
      </c>
      <c r="D1602" s="2" t="s">
        <v>2185</v>
      </c>
    </row>
    <row r="1603" spans="1:4">
      <c r="A1603" s="1">
        <v>2025</v>
      </c>
      <c r="B1603" s="1">
        <v>290</v>
      </c>
      <c r="C1603" s="1" t="s">
        <v>2186</v>
      </c>
      <c r="D1603" s="2" t="s">
        <v>2187</v>
      </c>
    </row>
    <row r="1604" spans="1:4">
      <c r="A1604" s="1">
        <v>2025</v>
      </c>
      <c r="B1604" s="1">
        <v>292</v>
      </c>
      <c r="C1604" s="1" t="s">
        <v>2188</v>
      </c>
      <c r="D1604" s="2" t="s">
        <v>2146</v>
      </c>
    </row>
    <row r="1605" spans="1:4">
      <c r="A1605" s="1">
        <v>2025</v>
      </c>
      <c r="B1605" s="1">
        <v>293</v>
      </c>
      <c r="C1605" s="1" t="s">
        <v>2189</v>
      </c>
      <c r="D1605" s="2" t="s">
        <v>2190</v>
      </c>
    </row>
    <row r="1606" spans="1:4">
      <c r="A1606" s="1">
        <v>2025</v>
      </c>
      <c r="B1606" s="1">
        <v>294</v>
      </c>
      <c r="C1606" s="1" t="s">
        <v>2191</v>
      </c>
      <c r="D1606" s="2" t="s">
        <v>2095</v>
      </c>
    </row>
    <row r="1607" spans="1:4">
      <c r="A1607" s="1">
        <v>2025</v>
      </c>
      <c r="B1607" s="1">
        <v>295</v>
      </c>
      <c r="C1607" s="1" t="s">
        <v>2192</v>
      </c>
      <c r="D1607" s="2" t="s">
        <v>2193</v>
      </c>
    </row>
    <row r="1608" spans="1:4">
      <c r="A1608" s="1">
        <v>2025</v>
      </c>
      <c r="B1608" s="1">
        <v>296</v>
      </c>
      <c r="C1608" s="1" t="s">
        <v>2194</v>
      </c>
      <c r="D1608" s="2" t="s">
        <v>2195</v>
      </c>
    </row>
    <row r="1609" spans="1:4">
      <c r="A1609" s="1">
        <v>2025</v>
      </c>
      <c r="B1609" s="1">
        <v>305</v>
      </c>
      <c r="C1609" s="1" t="s">
        <v>2196</v>
      </c>
      <c r="D1609" s="2" t="s">
        <v>2197</v>
      </c>
    </row>
    <row r="1610" spans="1:4">
      <c r="A1610" s="1">
        <v>2025</v>
      </c>
      <c r="B1610" s="1">
        <v>306</v>
      </c>
      <c r="C1610" s="1" t="s">
        <v>2198</v>
      </c>
      <c r="D1610" s="2" t="s">
        <v>2199</v>
      </c>
    </row>
    <row r="1611" spans="1:4">
      <c r="A1611" s="1">
        <v>2025</v>
      </c>
      <c r="B1611" s="1">
        <v>307</v>
      </c>
      <c r="C1611" s="1" t="s">
        <v>2200</v>
      </c>
      <c r="D1611" s="2" t="s">
        <v>2105</v>
      </c>
    </row>
    <row r="1612" spans="1:4">
      <c r="A1612" s="1">
        <v>2025</v>
      </c>
      <c r="B1612" s="1">
        <v>310</v>
      </c>
      <c r="C1612" s="1" t="s">
        <v>2201</v>
      </c>
      <c r="D1612" s="2" t="s">
        <v>2202</v>
      </c>
    </row>
    <row r="1613" spans="1:4">
      <c r="A1613" s="1">
        <v>2025</v>
      </c>
      <c r="B1613" s="1">
        <v>312</v>
      </c>
      <c r="C1613" s="1" t="s">
        <v>2203</v>
      </c>
      <c r="D1613" s="2" t="s">
        <v>2195</v>
      </c>
    </row>
    <row r="1614" spans="1:4">
      <c r="A1614" s="1">
        <v>2025</v>
      </c>
      <c r="B1614" s="1">
        <v>313</v>
      </c>
      <c r="C1614" s="1" t="s">
        <v>2204</v>
      </c>
      <c r="D1614" s="2" t="s">
        <v>2205</v>
      </c>
    </row>
    <row r="1615" spans="1:4">
      <c r="A1615" s="1">
        <v>2025</v>
      </c>
      <c r="B1615" s="1">
        <v>314</v>
      </c>
      <c r="C1615" s="1" t="s">
        <v>2206</v>
      </c>
      <c r="D1615" s="2" t="s">
        <v>2207</v>
      </c>
    </row>
    <row r="1616" spans="1:4">
      <c r="A1616" s="1">
        <v>2025</v>
      </c>
      <c r="B1616" s="1">
        <v>316</v>
      </c>
      <c r="C1616" s="1" t="s">
        <v>2208</v>
      </c>
      <c r="D1616" s="2" t="s">
        <v>2209</v>
      </c>
    </row>
    <row r="1617" spans="1:4">
      <c r="A1617" s="1">
        <v>2025</v>
      </c>
      <c r="B1617" s="1">
        <v>317</v>
      </c>
      <c r="C1617" s="1" t="s">
        <v>2210</v>
      </c>
      <c r="D1617" s="2" t="s">
        <v>2211</v>
      </c>
    </row>
    <row r="1618" spans="1:4">
      <c r="A1618" s="1">
        <v>2025</v>
      </c>
      <c r="B1618" s="1">
        <v>320</v>
      </c>
      <c r="C1618" s="1" t="s">
        <v>2212</v>
      </c>
      <c r="D1618" s="2" t="s">
        <v>2213</v>
      </c>
    </row>
    <row r="1619" spans="1:4">
      <c r="A1619" s="1">
        <v>2025</v>
      </c>
      <c r="B1619" s="1">
        <v>321</v>
      </c>
      <c r="C1619" s="1" t="s">
        <v>2214</v>
      </c>
      <c r="D1619" s="2" t="s">
        <v>2215</v>
      </c>
    </row>
    <row r="1620" spans="1:4">
      <c r="A1620" s="1">
        <v>2025</v>
      </c>
      <c r="B1620" s="1">
        <v>323</v>
      </c>
      <c r="C1620" s="1" t="s">
        <v>2216</v>
      </c>
      <c r="D1620" s="2" t="s">
        <v>2215</v>
      </c>
    </row>
    <row r="1621" spans="1:4">
      <c r="A1621" s="3">
        <v>2025</v>
      </c>
      <c r="B1621" s="3">
        <v>329</v>
      </c>
      <c r="C1621" s="3" t="s">
        <v>2217</v>
      </c>
      <c r="D1621" s="4" t="s">
        <v>2218</v>
      </c>
    </row>
  </sheetData>
  <conditionalFormatting sqref="A1:B1">
    <cfRule type="cellIs" dxfId="5" priority="3" operator="equal">
      <formula>"TERMINACION ANTICIPADA"</formula>
    </cfRule>
    <cfRule type="containsText" dxfId="4" priority="4" stopIfTrue="1" operator="containsText" text="TERMINACION ANTICIPADA">
      <formula>NOT(ISERROR(SEARCH("TERMINACION ANTICIPADA",A1)))</formula>
    </cfRule>
  </conditionalFormatting>
  <conditionalFormatting sqref="C1">
    <cfRule type="cellIs" dxfId="3" priority="1" operator="equal">
      <formula>"TERMINACION ANTICIPADA"</formula>
    </cfRule>
    <cfRule type="containsText" dxfId="2" priority="2" stopIfTrue="1" operator="containsText" text="TERMINACION ANTICIPADA">
      <formula>NOT(ISERROR(SEARCH("TERMINACION ANTICIPADA",C1)))</formula>
    </cfRule>
  </conditionalFormatting>
  <conditionalFormatting sqref="D1">
    <cfRule type="cellIs" dxfId="1" priority="5" operator="equal">
      <formula>"TERMINACION ANTICIPADA"</formula>
    </cfRule>
    <cfRule type="containsText" dxfId="0" priority="6" stopIfTrue="1" operator="containsText" text="TERMINACION ANTICIPADA">
      <formula>NOT(ISERROR(SEARCH("TERMINACION ANTICIPADA",D1)))</formula>
    </cfRule>
  </conditionalFormatting>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Yenifer Estefania Ricaurte Diaz</dc:creator>
  <cp:keywords/>
  <dc:description/>
  <cp:lastModifiedBy>Valdomiro Laiceca Guaraca</cp:lastModifiedBy>
  <cp:revision/>
  <dcterms:created xsi:type="dcterms:W3CDTF">2025-04-14T20:04:14Z</dcterms:created>
  <dcterms:modified xsi:type="dcterms:W3CDTF">2025-04-16T16:14:27Z</dcterms:modified>
  <cp:category/>
  <cp:contentStatus/>
</cp:coreProperties>
</file>